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04475_藤沢支店_共有フォルダ\３.コーポレート\は行\ビーチバレー\ビーチバレー2026\"/>
    </mc:Choice>
  </mc:AlternateContent>
  <xr:revisionPtr revIDLastSave="0" documentId="13_ncr:1_{1B29187B-E0B2-4AEA-B5CD-CE268C0DC156}" xr6:coauthVersionLast="47" xr6:coauthVersionMax="47" xr10:uidLastSave="{00000000-0000-0000-0000-000000000000}"/>
  <bookViews>
    <workbookView xWindow="-110" yWindow="-110" windowWidth="19420" windowHeight="11500" xr2:uid="{749B057A-92A7-4038-9F5D-E73F943EDC4F}"/>
  </bookViews>
  <sheets>
    <sheet name="FAX・メール用" sheetId="1" r:id="rId1"/>
  </sheets>
  <externalReferences>
    <externalReference r:id="rId2"/>
  </externalReferences>
  <definedNames>
    <definedName name="_xlnm.Print_Area" localSheetId="0">FAX・メール用!$A$1:$CE$56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<sst xmlns="http://schemas.openxmlformats.org/spreadsheetml/2006/main" count="34" uniqueCount="33">
  <si>
    <t>お申込日：</t>
    <rPh sb="1" eb="4">
      <t>モウシコミビ</t>
    </rPh>
    <phoneticPr fontId="2"/>
  </si>
  <si>
    <t>/</t>
    <phoneticPr fontId="2"/>
  </si>
  <si>
    <t>ふりがな</t>
    <phoneticPr fontId="2"/>
  </si>
  <si>
    <t>都道府県名</t>
    <rPh sb="0" eb="4">
      <t>トドウフケン</t>
    </rPh>
    <rPh sb="4" eb="5">
      <t>メイ</t>
    </rPh>
    <phoneticPr fontId="2"/>
  </si>
  <si>
    <t xml:space="preserve">  </t>
    <phoneticPr fontId="2"/>
  </si>
  <si>
    <r>
      <rPr>
        <sz val="10"/>
        <color theme="1"/>
        <rFont val="BIZ UDPゴシック"/>
        <family val="3"/>
        <charset val="128"/>
      </rPr>
      <t>ふりがな</t>
    </r>
    <r>
      <rPr>
        <sz val="11"/>
        <color theme="1"/>
        <rFont val="BIZ UDPゴシック"/>
        <family val="3"/>
        <charset val="128"/>
      </rPr>
      <t xml:space="preserve">
参加者名</t>
    </r>
    <rPh sb="5" eb="8">
      <t>サンカシャ</t>
    </rPh>
    <rPh sb="8" eb="9">
      <t>メイ</t>
    </rPh>
    <phoneticPr fontId="2"/>
  </si>
  <si>
    <t>宿泊申込（〇印を付けて下さい）</t>
    <rPh sb="0" eb="2">
      <t>シュクハク</t>
    </rPh>
    <rPh sb="2" eb="4">
      <t>モウシコミ</t>
    </rPh>
    <rPh sb="6" eb="7">
      <t>シルシ</t>
    </rPh>
    <rPh sb="8" eb="9">
      <t>ツ</t>
    </rPh>
    <rPh sb="11" eb="12">
      <t>クダ</t>
    </rPh>
    <phoneticPr fontId="2"/>
  </si>
  <si>
    <t>年齢
性別</t>
    <rPh sb="0" eb="2">
      <t>ネンレイ</t>
    </rPh>
    <rPh sb="3" eb="5">
      <t>セイベツ</t>
    </rPh>
    <phoneticPr fontId="2"/>
  </si>
  <si>
    <r>
      <t xml:space="preserve">参加者種別
</t>
    </r>
    <r>
      <rPr>
        <b/>
        <sz val="6"/>
        <color theme="1"/>
        <rFont val="BIZ UDPゴシック"/>
        <family val="3"/>
        <charset val="128"/>
      </rPr>
      <t>〇を付けて下さい</t>
    </r>
    <rPh sb="0" eb="3">
      <t>サンカシャ</t>
    </rPh>
    <rPh sb="3" eb="5">
      <t>シュベツ</t>
    </rPh>
    <rPh sb="8" eb="9">
      <t>ツ</t>
    </rPh>
    <rPh sb="11" eb="12">
      <t>クダ</t>
    </rPh>
    <phoneticPr fontId="2"/>
  </si>
  <si>
    <t>部屋タイプ
希望</t>
    <rPh sb="0" eb="2">
      <t>ヘヤ</t>
    </rPh>
    <rPh sb="6" eb="8">
      <t>キボウ</t>
    </rPh>
    <phoneticPr fontId="2"/>
  </si>
  <si>
    <r>
      <t xml:space="preserve">備考
</t>
    </r>
    <r>
      <rPr>
        <sz val="7"/>
        <color theme="1"/>
        <rFont val="BIZ UDPゴシック"/>
        <family val="3"/>
        <charset val="128"/>
      </rPr>
      <t>＊同室希望・添い寝など</t>
    </r>
    <rPh sb="0" eb="2">
      <t>ビコウ</t>
    </rPh>
    <rPh sb="4" eb="5">
      <t>ドウ</t>
    </rPh>
    <rPh sb="5" eb="6">
      <t>シツ</t>
    </rPh>
    <rPh sb="6" eb="8">
      <t>キボウ</t>
    </rPh>
    <rPh sb="9" eb="10">
      <t>ソ</t>
    </rPh>
    <rPh sb="11" eb="12">
      <t>ネ</t>
    </rPh>
    <phoneticPr fontId="2"/>
  </si>
  <si>
    <t>翌朝
朝食</t>
    <rPh sb="0" eb="2">
      <t>ヨクアサ</t>
    </rPh>
    <rPh sb="3" eb="5">
      <t>チョウショク</t>
    </rPh>
    <phoneticPr fontId="2"/>
  </si>
  <si>
    <t>チーム名</t>
    <rPh sb="3" eb="4">
      <t>メイ</t>
    </rPh>
    <phoneticPr fontId="2"/>
  </si>
  <si>
    <t>ご連絡先</t>
    <rPh sb="1" eb="4">
      <t>レンラクサキ</t>
    </rPh>
    <phoneticPr fontId="2"/>
  </si>
  <si>
    <t>〒　　　－　　　</t>
    <phoneticPr fontId="2"/>
  </si>
  <si>
    <t>TEL：</t>
    <phoneticPr fontId="2"/>
  </si>
  <si>
    <t>FAX:</t>
    <phoneticPr fontId="2"/>
  </si>
  <si>
    <t>メールアドレス：</t>
    <phoneticPr fontId="2"/>
  </si>
  <si>
    <r>
      <rPr>
        <sz val="8"/>
        <color theme="1"/>
        <rFont val="BIZ UDPゴシック"/>
        <family val="3"/>
        <charset val="128"/>
      </rPr>
      <t>ふりがな</t>
    </r>
    <r>
      <rPr>
        <sz val="10"/>
        <color theme="1"/>
        <rFont val="BIZ UDPゴシック"/>
        <family val="3"/>
        <charset val="128"/>
      </rPr>
      <t xml:space="preserve">
</t>
    </r>
    <r>
      <rPr>
        <b/>
        <sz val="10"/>
        <color theme="1"/>
        <rFont val="BIZ UDPゴシック"/>
        <family val="3"/>
        <charset val="128"/>
      </rPr>
      <t>申込
責任者</t>
    </r>
    <rPh sb="5" eb="7">
      <t>モウシコミ</t>
    </rPh>
    <rPh sb="8" eb="11">
      <t>セキニンシャ</t>
    </rPh>
    <phoneticPr fontId="2"/>
  </si>
  <si>
    <t>携帯電話</t>
    <rPh sb="0" eb="2">
      <t>ケイタイ</t>
    </rPh>
    <rPh sb="2" eb="4">
      <t>デンワ</t>
    </rPh>
    <phoneticPr fontId="2"/>
  </si>
  <si>
    <t>印</t>
    <rPh sb="0" eb="1">
      <t>イン</t>
    </rPh>
    <phoneticPr fontId="2"/>
  </si>
  <si>
    <r>
      <t xml:space="preserve">携帯
</t>
    </r>
    <r>
      <rPr>
        <sz val="8"/>
        <color theme="1"/>
        <rFont val="BIZ UDPゴシック"/>
        <family val="3"/>
        <charset val="128"/>
      </rPr>
      <t>ﾒｰﾙｱﾄﾞﾚｽ</t>
    </r>
    <rPh sb="0" eb="2">
      <t>ケイタイ</t>
    </rPh>
    <phoneticPr fontId="2"/>
  </si>
  <si>
    <t>来場
方法</t>
    <rPh sb="0" eb="2">
      <t>ライジョウ</t>
    </rPh>
    <rPh sb="3" eb="5">
      <t>ホウホウ</t>
    </rPh>
    <phoneticPr fontId="2"/>
  </si>
  <si>
    <t>公共交通機関　・　貸切バス　　　台　・　マイカー　　　台</t>
    <rPh sb="0" eb="2">
      <t>コウキョウ</t>
    </rPh>
    <rPh sb="2" eb="4">
      <t>コウツウ</t>
    </rPh>
    <rPh sb="4" eb="6">
      <t>キカン</t>
    </rPh>
    <rPh sb="9" eb="11">
      <t>カシキリ</t>
    </rPh>
    <rPh sb="16" eb="17">
      <t>ダイ</t>
    </rPh>
    <rPh sb="27" eb="28">
      <t>ダイ</t>
    </rPh>
    <phoneticPr fontId="2"/>
  </si>
  <si>
    <t>＊駐車場は当日先着順となります。　貸切バスは「サン・ライフガーデン」のみ駐車可能です。</t>
    <rPh sb="1" eb="3">
      <t>チュウシャ</t>
    </rPh>
    <rPh sb="3" eb="4">
      <t>ジョウ</t>
    </rPh>
    <rPh sb="5" eb="7">
      <t>トウジツ</t>
    </rPh>
    <rPh sb="7" eb="9">
      <t>センチャク</t>
    </rPh>
    <rPh sb="9" eb="10">
      <t>ジュン</t>
    </rPh>
    <rPh sb="17" eb="19">
      <t>カシキリ</t>
    </rPh>
    <rPh sb="36" eb="38">
      <t>チュウシャ</t>
    </rPh>
    <rPh sb="38" eb="40">
      <t>カノウ</t>
    </rPh>
    <phoneticPr fontId="2"/>
  </si>
  <si>
    <t>希望
宿舎</t>
    <rPh sb="0" eb="2">
      <t>キボウ</t>
    </rPh>
    <rPh sb="3" eb="5">
      <t>シュクシャ</t>
    </rPh>
    <phoneticPr fontId="2"/>
  </si>
  <si>
    <t>第一希望</t>
    <rPh sb="0" eb="2">
      <t>ダイイチ</t>
    </rPh>
    <rPh sb="2" eb="4">
      <t>キボウ</t>
    </rPh>
    <phoneticPr fontId="2"/>
  </si>
  <si>
    <t>第二希望</t>
    <rPh sb="0" eb="2">
      <t>ダイニ</t>
    </rPh>
    <rPh sb="2" eb="4">
      <t>キボウ</t>
    </rPh>
    <phoneticPr fontId="2"/>
  </si>
  <si>
    <t>第三希望</t>
    <rPh sb="0" eb="2">
      <t>ダイサン</t>
    </rPh>
    <rPh sb="2" eb="4">
      <t>キボウ</t>
    </rPh>
    <phoneticPr fontId="2"/>
  </si>
  <si>
    <t>通信欄：</t>
    <rPh sb="0" eb="3">
      <t>ツウシンラン</t>
    </rPh>
    <phoneticPr fontId="2"/>
  </si>
  <si>
    <t>※１０名様を超える場合は、コピーしてご利用下さい。
※お申込書（名簿）をメールする際は、必ずパスワードを付けて下さい。
※添い寝は、原則未就学児までとさせていただきます。</t>
    <rPh sb="3" eb="5">
      <t>メイサマ</t>
    </rPh>
    <rPh sb="6" eb="7">
      <t>コ</t>
    </rPh>
    <rPh sb="9" eb="11">
      <t>バアイ</t>
    </rPh>
    <rPh sb="19" eb="21">
      <t>リヨウ</t>
    </rPh>
    <rPh sb="21" eb="22">
      <t>クダ</t>
    </rPh>
    <rPh sb="28" eb="31">
      <t>モウシコミショ</t>
    </rPh>
    <rPh sb="32" eb="34">
      <t>メイボ</t>
    </rPh>
    <rPh sb="41" eb="42">
      <t>サイ</t>
    </rPh>
    <rPh sb="44" eb="45">
      <t>カナラ</t>
    </rPh>
    <rPh sb="52" eb="53">
      <t>ツ</t>
    </rPh>
    <rPh sb="55" eb="56">
      <t>クダ</t>
    </rPh>
    <rPh sb="61" eb="62">
      <t>ソ</t>
    </rPh>
    <rPh sb="63" eb="64">
      <t>ネ</t>
    </rPh>
    <rPh sb="66" eb="68">
      <t>ゲンソク</t>
    </rPh>
    <rPh sb="68" eb="72">
      <t>ミシュウガクジ</t>
    </rPh>
    <phoneticPr fontId="2"/>
  </si>
  <si>
    <t>湘南藤沢カップＪＶＡ第17回全日本ビーチバレーボールＵ15選手権大会4人制　宿泊申込書</t>
    <rPh sb="0" eb="2">
      <t>ショウナン</t>
    </rPh>
    <rPh sb="2" eb="4">
      <t>フジサワ</t>
    </rPh>
    <rPh sb="10" eb="11">
      <t>ダイ</t>
    </rPh>
    <rPh sb="13" eb="14">
      <t>カイ</t>
    </rPh>
    <rPh sb="14" eb="17">
      <t>ゼンニホン</t>
    </rPh>
    <rPh sb="29" eb="32">
      <t>センシュケン</t>
    </rPh>
    <rPh sb="32" eb="34">
      <t>タイカイ</t>
    </rPh>
    <rPh sb="35" eb="37">
      <t>ニンセイ</t>
    </rPh>
    <rPh sb="38" eb="43">
      <t>シュクハクモウシコミショ</t>
    </rPh>
    <phoneticPr fontId="2"/>
  </si>
  <si>
    <r>
      <t xml:space="preserve">申込先：　日本旅行 神奈川法人営業部　西本・原田　FAX：０４５－６５１－００７２
           </t>
    </r>
    <r>
      <rPr>
        <b/>
        <sz val="11"/>
        <color theme="1"/>
        <rFont val="ＭＳ Ｐゴシック"/>
        <family val="3"/>
        <charset val="128"/>
      </rPr>
      <t xml:space="preserve"> </t>
    </r>
    <r>
      <rPr>
        <b/>
        <sz val="11"/>
        <color theme="1"/>
        <rFont val="HGSｺﾞｼｯｸM"/>
        <family val="3"/>
        <charset val="128"/>
      </rPr>
      <t xml:space="preserve">  E-mail:  nta_yokohama@nta.co.jp</t>
    </r>
    <rPh sb="0" eb="3">
      <t>モウシコミサキ</t>
    </rPh>
    <rPh sb="5" eb="9">
      <t>ニホンリョコウ</t>
    </rPh>
    <rPh sb="10" eb="13">
      <t>カナガワ</t>
    </rPh>
    <rPh sb="13" eb="15">
      <t>ホウジン</t>
    </rPh>
    <rPh sb="15" eb="18">
      <t>エイギョウブ</t>
    </rPh>
    <rPh sb="19" eb="21">
      <t>ニシモト</t>
    </rPh>
    <rPh sb="22" eb="24">
      <t>ハラダ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</si>
</sst>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"/>
    <numFmt numFmtId="177" formatCode="General&quot;歳&quot;"/>
  </numFmts>
  <fonts count="16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6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color theme="2" tint="-0.49998474074526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16" xfId="0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3" fillId="0" borderId="18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29" xfId="0" applyFont="1" applyFill="1" applyBorder="1">
      <alignment vertical="center"/>
    </xf>
    <xf numFmtId="0" fontId="3" fillId="0" borderId="28" xfId="0" applyFont="1" applyFill="1" applyBorder="1">
      <alignment vertical="center"/>
    </xf>
    <xf numFmtId="0" fontId="3" fillId="0" borderId="32" xfId="0" applyFont="1" applyFill="1" applyBorder="1">
      <alignment vertical="center"/>
    </xf>
    <xf numFmtId="56" fontId="5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23" xfId="0" applyFont="1" applyFill="1" applyBorder="1">
      <alignment vertical="center"/>
    </xf>
    <xf numFmtId="0" fontId="3" fillId="0" borderId="37" xfId="0" applyFont="1" applyFill="1" applyBorder="1">
      <alignment vertical="center"/>
    </xf>
    <xf numFmtId="0" fontId="3" fillId="0" borderId="43" xfId="0" applyFont="1" applyFill="1" applyBorder="1">
      <alignment vertical="center"/>
    </xf>
    <xf numFmtId="0" fontId="3" fillId="0" borderId="30" xfId="0" applyFont="1" applyFill="1" applyBorder="1">
      <alignment vertical="center"/>
    </xf>
    <xf numFmtId="0" fontId="6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177" fontId="3" fillId="0" borderId="4" xfId="0" applyNumberFormat="1" applyFont="1" applyBorder="1" applyAlignment="1">
      <alignment horizontal="center" vertical="center" shrinkToFit="1"/>
    </xf>
    <xf numFmtId="177" fontId="3" fillId="0" borderId="36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53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56" fontId="3" fillId="0" borderId="22" xfId="0" applyNumberFormat="1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wrapText="1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5" xfId="0" applyFont="1" applyFill="1" applyBorder="1">
      <alignment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112</xdr:col>
      <xdr:colOff>76200</xdr:colOff>
      <xdr:row>5</xdr:row>
      <xdr:rowOff>228600</xdr:rowOff>
    </xdr:from>
    <xdr:to>
      <xdr:col>116</xdr:col>
      <xdr:colOff>337349</xdr:colOff>
      <xdr:row>8</xdr:row>
      <xdr:rowOff>172283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A615A05-8786-494A-B4D4-511BA909A37C}"/>
            </a:ext>
          </a:extLst>
        </xdr:cNvPr>
        <xdr:cNvSpPr/>
      </xdr:nvSpPr>
      <xdr:spPr>
        <a:xfrm>
          <a:off x="21316950" y="990600"/>
          <a:ext cx="2902749" cy="49613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  <a:t>日本旅行藤沢支店　萩原 宛</a:t>
          </a:r>
          <a:endParaRPr lang="en-US" altLang="ja-JP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FAX:0466-24-4175</a:t>
          </a:r>
          <a:endParaRPr lang="ja-JP" altLang="en-US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16</xdr:col>
      <xdr:colOff>152400</xdr:colOff>
      <xdr:row>20</xdr:row>
      <xdr:rowOff>57150</xdr:rowOff>
    </xdr:from>
    <xdr:to>
      <xdr:col>18</xdr:col>
      <xdr:colOff>142875</xdr:colOff>
      <xdr:row>22</xdr:row>
      <xdr:rowOff>85725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F2B63B6-D60D-4732-B962-EAB892A96468}"/>
            </a:ext>
          </a:extLst>
        </xdr:cNvPr>
        <xdr:cNvSpPr/>
      </xdr:nvSpPr>
      <xdr:spPr>
        <a:xfrm>
          <a:off x="5715000" y="3359150"/>
          <a:ext cx="307975" cy="358775"/>
        </a:xfrm>
        <a:prstGeom prst="ellipse">
          <a:avLst/>
        </a:prstGeom>
        <a:noFill/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5&#12497;&#12540;&#124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6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A79D5-A31B-4E7D-B7E7-9FC4E64089AB}">
  <dimension ref="A1:DG198"/>
  <sheetViews>
    <sheetView showGridLines="0" tabSelected="1" topLeftCell="D1" zoomScaleNormal="100" zoomScaleSheetLayoutView="100" workbookViewId="0">
      <selection activeCell="BD12" sqref="BD12:BG16"/>
    </sheetView>
  </sheetViews>
  <sheetFormatPr defaultRowHeight="18" x14ac:dyDescent="0.55000000000000004"/>
  <cols>
    <col min="1" max="2" width="2.08203125" style="2" customWidth="1"/>
    <col min="3" max="3" width="41.75" style="2" customWidth="1"/>
    <col min="4" max="34" width="2.08203125" style="2" customWidth="1"/>
    <col min="35" max="35" width="1.25" style="2" customWidth="1"/>
    <col min="36" max="111" width="2.08203125" style="2" customWidth="1"/>
  </cols>
  <sheetData>
    <row r="1" spans="1:110" ht="13" customHeight="1" x14ac:dyDescent="0.55000000000000004">
      <c r="A1" s="143" t="s">
        <v>31</v>
      </c>
      <c r="B1" s="143"/>
      <c r="C1" s="144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2"/>
      <c r="AI1" s="1"/>
      <c r="AJ1" s="145" t="s">
        <v>32</v>
      </c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7" t="s">
        <v>0</v>
      </c>
      <c r="BQ1" s="147"/>
      <c r="BR1" s="147"/>
      <c r="BS1" s="147"/>
      <c r="BT1" s="147"/>
      <c r="BU1" s="147"/>
      <c r="BV1" s="149" t="s">
        <v>1</v>
      </c>
      <c r="BW1" s="149"/>
      <c r="BX1" s="149"/>
      <c r="BY1" s="149"/>
      <c r="BZ1" s="149"/>
      <c r="CA1" s="149"/>
      <c r="CB1" s="149"/>
      <c r="CC1" s="149"/>
      <c r="CD1" s="149"/>
      <c r="CE1" s="149"/>
    </row>
    <row r="2" spans="1:110" ht="13" customHeight="1" x14ac:dyDescent="0.55000000000000004">
      <c r="A2" s="143"/>
      <c r="B2" s="143"/>
      <c r="C2" s="144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73"/>
      <c r="AI2" s="1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7"/>
      <c r="BQ2" s="147"/>
      <c r="BR2" s="147"/>
      <c r="BS2" s="147"/>
      <c r="BT2" s="147"/>
      <c r="BU2" s="147"/>
      <c r="BV2" s="149"/>
      <c r="BW2" s="149"/>
      <c r="BX2" s="149"/>
      <c r="BY2" s="149"/>
      <c r="BZ2" s="149"/>
      <c r="CA2" s="149"/>
      <c r="CB2" s="149"/>
      <c r="CC2" s="149"/>
      <c r="CD2" s="149"/>
      <c r="CE2" s="149"/>
    </row>
    <row r="3" spans="1:110" ht="13" customHeight="1" thickBot="1" x14ac:dyDescent="0.6">
      <c r="A3" s="143"/>
      <c r="B3" s="143"/>
      <c r="C3" s="14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5"/>
      <c r="AI3" s="1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8"/>
      <c r="BQ3" s="148"/>
      <c r="BR3" s="148"/>
      <c r="BS3" s="148"/>
      <c r="BT3" s="148"/>
      <c r="BU3" s="148"/>
      <c r="BV3" s="150"/>
      <c r="BW3" s="150"/>
      <c r="BX3" s="150"/>
      <c r="BY3" s="150"/>
      <c r="BZ3" s="150"/>
      <c r="CA3" s="150"/>
      <c r="CB3" s="150"/>
      <c r="CC3" s="150"/>
      <c r="CD3" s="150"/>
      <c r="CE3" s="150"/>
    </row>
    <row r="4" spans="1:110" ht="13" customHeight="1" x14ac:dyDescent="0.55000000000000004">
      <c r="A4" s="169" t="s">
        <v>2</v>
      </c>
      <c r="B4" s="79"/>
      <c r="C4" s="80"/>
      <c r="D4" s="70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170"/>
      <c r="AB4" s="106" t="s">
        <v>3</v>
      </c>
      <c r="AC4" s="60"/>
      <c r="AD4" s="60"/>
      <c r="AE4" s="60"/>
      <c r="AF4" s="60"/>
      <c r="AG4" s="60"/>
      <c r="AH4" s="64"/>
      <c r="AI4" s="1"/>
      <c r="AJ4" s="151" t="s">
        <v>4</v>
      </c>
      <c r="AK4" s="117" t="s">
        <v>5</v>
      </c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54"/>
      <c r="AW4" s="157" t="s">
        <v>6</v>
      </c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9"/>
      <c r="BK4" s="160" t="s">
        <v>7</v>
      </c>
      <c r="BL4" s="161"/>
      <c r="BM4" s="162"/>
      <c r="BN4" s="117" t="s">
        <v>8</v>
      </c>
      <c r="BO4" s="118"/>
      <c r="BP4" s="118"/>
      <c r="BQ4" s="118"/>
      <c r="BR4" s="119"/>
      <c r="BS4" s="117" t="s">
        <v>9</v>
      </c>
      <c r="BT4" s="118"/>
      <c r="BU4" s="118"/>
      <c r="BV4" s="118"/>
      <c r="BW4" s="118"/>
      <c r="BX4" s="117" t="s">
        <v>10</v>
      </c>
      <c r="BY4" s="125"/>
      <c r="BZ4" s="125"/>
      <c r="CA4" s="125"/>
      <c r="CB4" s="125"/>
      <c r="CC4" s="125"/>
      <c r="CD4" s="125"/>
      <c r="CE4" s="126"/>
    </row>
    <row r="5" spans="1:110" ht="13" customHeight="1" x14ac:dyDescent="0.55000000000000004">
      <c r="A5" s="108"/>
      <c r="B5" s="66"/>
      <c r="C5" s="67"/>
      <c r="D5" s="70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94"/>
      <c r="AC5" s="62"/>
      <c r="AD5" s="62"/>
      <c r="AE5" s="62"/>
      <c r="AF5" s="62"/>
      <c r="AG5" s="62"/>
      <c r="AH5" s="65"/>
      <c r="AI5" s="1"/>
      <c r="AJ5" s="152"/>
      <c r="AK5" s="127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155"/>
      <c r="AW5" s="132">
        <v>44794</v>
      </c>
      <c r="AX5" s="133"/>
      <c r="AY5" s="133"/>
      <c r="AZ5" s="133"/>
      <c r="BA5" s="136" t="s">
        <v>11</v>
      </c>
      <c r="BB5" s="137"/>
      <c r="BC5" s="138"/>
      <c r="BD5" s="132">
        <v>44795</v>
      </c>
      <c r="BE5" s="133"/>
      <c r="BF5" s="133"/>
      <c r="BG5" s="133"/>
      <c r="BH5" s="136" t="s">
        <v>11</v>
      </c>
      <c r="BI5" s="137"/>
      <c r="BJ5" s="138"/>
      <c r="BK5" s="163"/>
      <c r="BL5" s="164"/>
      <c r="BM5" s="165"/>
      <c r="BN5" s="120"/>
      <c r="BO5" s="54"/>
      <c r="BP5" s="54"/>
      <c r="BQ5" s="54"/>
      <c r="BR5" s="121"/>
      <c r="BS5" s="120"/>
      <c r="BT5" s="54"/>
      <c r="BU5" s="54"/>
      <c r="BV5" s="54"/>
      <c r="BW5" s="54"/>
      <c r="BX5" s="127"/>
      <c r="BY5" s="56"/>
      <c r="BZ5" s="56"/>
      <c r="CA5" s="56"/>
      <c r="CB5" s="56"/>
      <c r="CC5" s="56"/>
      <c r="CD5" s="56"/>
      <c r="CE5" s="128"/>
    </row>
    <row r="6" spans="1:110" ht="13" customHeight="1" x14ac:dyDescent="0.55000000000000004">
      <c r="A6" s="108" t="s">
        <v>12</v>
      </c>
      <c r="B6" s="66"/>
      <c r="C6" s="67"/>
      <c r="D6" s="70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7"/>
      <c r="AC6" s="6"/>
      <c r="AD6" s="6"/>
      <c r="AE6" s="6"/>
      <c r="AF6" s="6"/>
      <c r="AG6" s="6"/>
      <c r="AH6" s="8"/>
      <c r="AI6" s="1"/>
      <c r="AJ6" s="153"/>
      <c r="AK6" s="129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56"/>
      <c r="AW6" s="134"/>
      <c r="AX6" s="135"/>
      <c r="AY6" s="135"/>
      <c r="AZ6" s="135"/>
      <c r="BA6" s="139"/>
      <c r="BB6" s="140"/>
      <c r="BC6" s="141"/>
      <c r="BD6" s="134"/>
      <c r="BE6" s="135"/>
      <c r="BF6" s="135"/>
      <c r="BG6" s="135"/>
      <c r="BH6" s="139"/>
      <c r="BI6" s="140"/>
      <c r="BJ6" s="141"/>
      <c r="BK6" s="166"/>
      <c r="BL6" s="167"/>
      <c r="BM6" s="168"/>
      <c r="BN6" s="122"/>
      <c r="BO6" s="123"/>
      <c r="BP6" s="123"/>
      <c r="BQ6" s="123"/>
      <c r="BR6" s="124"/>
      <c r="BS6" s="122"/>
      <c r="BT6" s="123"/>
      <c r="BU6" s="123"/>
      <c r="BV6" s="123"/>
      <c r="BW6" s="123"/>
      <c r="BX6" s="129"/>
      <c r="BY6" s="130"/>
      <c r="BZ6" s="130"/>
      <c r="CA6" s="130"/>
      <c r="CB6" s="130"/>
      <c r="CC6" s="130"/>
      <c r="CD6" s="130"/>
      <c r="CE6" s="131"/>
    </row>
    <row r="7" spans="1:110" ht="13" customHeight="1" x14ac:dyDescent="0.55000000000000004">
      <c r="A7" s="108"/>
      <c r="B7" s="66"/>
      <c r="C7" s="67"/>
      <c r="D7" s="70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7"/>
      <c r="AC7" s="6"/>
      <c r="AD7" s="6"/>
      <c r="AE7" s="6"/>
      <c r="AF7" s="6"/>
      <c r="AG7" s="6"/>
      <c r="AH7" s="8"/>
      <c r="AI7" s="1"/>
      <c r="AJ7" s="41">
        <v>1</v>
      </c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31"/>
      <c r="BA7" s="27"/>
      <c r="BB7" s="28"/>
      <c r="BC7" s="28"/>
      <c r="BD7" s="28"/>
      <c r="BE7" s="28"/>
      <c r="BF7" s="28"/>
      <c r="BG7" s="31"/>
      <c r="BH7" s="27"/>
      <c r="BI7" s="28"/>
      <c r="BJ7" s="28"/>
      <c r="BK7" s="33"/>
      <c r="BL7" s="33"/>
      <c r="BM7" s="33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45"/>
      <c r="CF7" s="54"/>
      <c r="CG7" s="54"/>
      <c r="CH7" s="54"/>
      <c r="CI7" s="54"/>
      <c r="CJ7" s="9"/>
      <c r="CK7" s="9"/>
      <c r="CL7" s="10"/>
      <c r="CX7" s="54"/>
      <c r="CY7" s="56"/>
      <c r="CZ7" s="54"/>
      <c r="DA7" s="54"/>
      <c r="DB7" s="54"/>
      <c r="DC7" s="54"/>
      <c r="DD7" s="9"/>
      <c r="DE7" s="9"/>
      <c r="DF7" s="10"/>
    </row>
    <row r="8" spans="1:110" ht="13" customHeight="1" x14ac:dyDescent="0.55000000000000004">
      <c r="A8" s="108"/>
      <c r="B8" s="66"/>
      <c r="C8" s="67"/>
      <c r="D8" s="1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2"/>
      <c r="AC8" s="11"/>
      <c r="AD8" s="11"/>
      <c r="AE8" s="11"/>
      <c r="AF8" s="11"/>
      <c r="AG8" s="11"/>
      <c r="AH8" s="13"/>
      <c r="AI8" s="1"/>
      <c r="AJ8" s="42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28"/>
      <c r="AX8" s="28"/>
      <c r="AY8" s="28"/>
      <c r="AZ8" s="31"/>
      <c r="BA8" s="27"/>
      <c r="BB8" s="28"/>
      <c r="BC8" s="28"/>
      <c r="BD8" s="28"/>
      <c r="BE8" s="28"/>
      <c r="BF8" s="28"/>
      <c r="BG8" s="31"/>
      <c r="BH8" s="27"/>
      <c r="BI8" s="28"/>
      <c r="BJ8" s="28"/>
      <c r="BK8" s="33"/>
      <c r="BL8" s="33"/>
      <c r="BM8" s="33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45"/>
      <c r="CF8" s="14"/>
      <c r="CG8" s="15"/>
      <c r="CH8" s="14"/>
      <c r="CI8" s="15"/>
      <c r="CJ8" s="9"/>
      <c r="CK8" s="16"/>
      <c r="CL8" s="9"/>
      <c r="CX8" s="54"/>
      <c r="CY8" s="54"/>
      <c r="CZ8" s="14"/>
      <c r="DA8" s="15"/>
      <c r="DB8" s="14"/>
      <c r="DC8" s="15"/>
      <c r="DD8" s="9"/>
      <c r="DE8" s="16"/>
      <c r="DF8" s="9"/>
    </row>
    <row r="9" spans="1:110" ht="13" customHeight="1" x14ac:dyDescent="0.55000000000000004">
      <c r="A9" s="108" t="s">
        <v>13</v>
      </c>
      <c r="B9" s="66"/>
      <c r="C9" s="67"/>
      <c r="D9" s="84"/>
      <c r="E9" s="113" t="s">
        <v>14</v>
      </c>
      <c r="F9" s="114"/>
      <c r="G9" s="114"/>
      <c r="H9" s="114"/>
      <c r="I9" s="114"/>
      <c r="J9" s="114"/>
      <c r="K9" s="114"/>
      <c r="L9" s="114"/>
      <c r="M9" s="114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5"/>
      <c r="AI9" s="1"/>
      <c r="AJ9" s="42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28"/>
      <c r="AX9" s="28"/>
      <c r="AY9" s="28"/>
      <c r="AZ9" s="31"/>
      <c r="BA9" s="27"/>
      <c r="BB9" s="28"/>
      <c r="BC9" s="28"/>
      <c r="BD9" s="28"/>
      <c r="BE9" s="28"/>
      <c r="BF9" s="28"/>
      <c r="BG9" s="31"/>
      <c r="BH9" s="27"/>
      <c r="BI9" s="28"/>
      <c r="BJ9" s="28"/>
      <c r="BK9" s="34"/>
      <c r="BL9" s="34"/>
      <c r="BM9" s="34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45"/>
      <c r="CF9" s="54"/>
      <c r="CG9" s="35"/>
      <c r="CH9" s="35"/>
      <c r="CI9" s="35"/>
      <c r="CJ9" s="55"/>
      <c r="CK9" s="56"/>
      <c r="CL9" s="54"/>
      <c r="CX9" s="54"/>
      <c r="CZ9" s="54"/>
      <c r="DA9" s="35"/>
      <c r="DB9" s="35"/>
      <c r="DC9" s="35"/>
      <c r="DD9" s="55"/>
      <c r="DE9" s="56"/>
      <c r="DF9" s="54"/>
    </row>
    <row r="10" spans="1:110" ht="13" customHeight="1" x14ac:dyDescent="0.55000000000000004">
      <c r="A10" s="108"/>
      <c r="B10" s="66"/>
      <c r="C10" s="67"/>
      <c r="D10" s="70"/>
      <c r="E10" s="115"/>
      <c r="F10" s="116"/>
      <c r="G10" s="116"/>
      <c r="H10" s="116"/>
      <c r="I10" s="116"/>
      <c r="J10" s="116"/>
      <c r="K10" s="116"/>
      <c r="L10" s="116"/>
      <c r="M10" s="116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4"/>
      <c r="AI10" s="1"/>
      <c r="AJ10" s="42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31"/>
      <c r="BA10" s="27"/>
      <c r="BB10" s="28"/>
      <c r="BC10" s="28"/>
      <c r="BD10" s="28"/>
      <c r="BE10" s="28"/>
      <c r="BF10" s="28"/>
      <c r="BG10" s="31"/>
      <c r="BH10" s="27"/>
      <c r="BI10" s="28"/>
      <c r="BJ10" s="28"/>
      <c r="BK10" s="46"/>
      <c r="BL10" s="46"/>
      <c r="BM10" s="46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45"/>
      <c r="CF10" s="54"/>
      <c r="CG10" s="35"/>
      <c r="CH10" s="35"/>
      <c r="CI10" s="35"/>
      <c r="CJ10" s="55"/>
      <c r="CK10" s="54"/>
      <c r="CL10" s="54"/>
      <c r="CX10" s="54"/>
      <c r="CZ10" s="54"/>
      <c r="DA10" s="35"/>
      <c r="DB10" s="35"/>
      <c r="DC10" s="35"/>
      <c r="DD10" s="55"/>
      <c r="DE10" s="54"/>
      <c r="DF10" s="54"/>
    </row>
    <row r="11" spans="1:110" ht="13" customHeight="1" x14ac:dyDescent="0.55000000000000004">
      <c r="A11" s="108"/>
      <c r="B11" s="66"/>
      <c r="C11" s="67"/>
      <c r="D11" s="70"/>
      <c r="E11" s="106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4"/>
      <c r="AI11" s="1"/>
      <c r="AJ11" s="43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31"/>
      <c r="BA11" s="27"/>
      <c r="BB11" s="28"/>
      <c r="BC11" s="28"/>
      <c r="BD11" s="28"/>
      <c r="BE11" s="28"/>
      <c r="BF11" s="28"/>
      <c r="BG11" s="31"/>
      <c r="BH11" s="27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45"/>
      <c r="CF11" s="54"/>
      <c r="CG11" s="35"/>
      <c r="CH11" s="35"/>
      <c r="CI11" s="35"/>
      <c r="CJ11" s="36"/>
      <c r="CK11" s="54"/>
      <c r="CL11" s="37"/>
      <c r="CX11" s="54"/>
      <c r="CZ11" s="54"/>
      <c r="DA11" s="35"/>
      <c r="DB11" s="35"/>
      <c r="DC11" s="35"/>
      <c r="DD11" s="36"/>
      <c r="DE11" s="54"/>
      <c r="DF11" s="37"/>
    </row>
    <row r="12" spans="1:110" ht="13" customHeight="1" x14ac:dyDescent="0.55000000000000004">
      <c r="A12" s="108"/>
      <c r="B12" s="66"/>
      <c r="C12" s="67"/>
      <c r="D12" s="70"/>
      <c r="E12" s="106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4"/>
      <c r="AI12" s="1"/>
      <c r="AJ12" s="41">
        <v>2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31"/>
      <c r="BA12" s="27"/>
      <c r="BB12" s="28"/>
      <c r="BC12" s="28"/>
      <c r="BD12" s="28"/>
      <c r="BE12" s="28"/>
      <c r="BF12" s="28"/>
      <c r="BG12" s="31"/>
      <c r="BH12" s="27"/>
      <c r="BI12" s="28"/>
      <c r="BJ12" s="28"/>
      <c r="BK12" s="33"/>
      <c r="BL12" s="33"/>
      <c r="BM12" s="33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45"/>
      <c r="CF12" s="54"/>
      <c r="CG12" s="35"/>
      <c r="CH12" s="35"/>
      <c r="CI12" s="35"/>
      <c r="CJ12" s="36"/>
      <c r="CK12" s="54"/>
      <c r="CL12" s="37"/>
      <c r="CX12" s="54"/>
      <c r="CZ12" s="54"/>
      <c r="DA12" s="35"/>
      <c r="DB12" s="35"/>
      <c r="DC12" s="35"/>
      <c r="DD12" s="36"/>
      <c r="DE12" s="54"/>
      <c r="DF12" s="37"/>
    </row>
    <row r="13" spans="1:110" ht="13" customHeight="1" x14ac:dyDescent="0.55000000000000004">
      <c r="A13" s="108"/>
      <c r="B13" s="66"/>
      <c r="C13" s="67"/>
      <c r="D13" s="70"/>
      <c r="E13" s="106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4"/>
      <c r="AI13" s="1"/>
      <c r="AJ13" s="42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28"/>
      <c r="AX13" s="28"/>
      <c r="AY13" s="28"/>
      <c r="AZ13" s="31"/>
      <c r="BA13" s="27"/>
      <c r="BB13" s="28"/>
      <c r="BC13" s="28"/>
      <c r="BD13" s="28"/>
      <c r="BE13" s="28"/>
      <c r="BF13" s="28"/>
      <c r="BG13" s="31"/>
      <c r="BH13" s="27"/>
      <c r="BI13" s="28"/>
      <c r="BJ13" s="28"/>
      <c r="BK13" s="33"/>
      <c r="BL13" s="33"/>
      <c r="BM13" s="33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45"/>
      <c r="CF13" s="54"/>
      <c r="CG13" s="35"/>
      <c r="CH13" s="35"/>
      <c r="CI13" s="35"/>
      <c r="CJ13" s="55"/>
      <c r="CK13" s="56"/>
      <c r="CL13" s="54"/>
      <c r="CX13" s="54"/>
      <c r="CZ13" s="54"/>
      <c r="DA13" s="35"/>
      <c r="DB13" s="35"/>
      <c r="DC13" s="35"/>
      <c r="DD13" s="55"/>
      <c r="DE13" s="56"/>
      <c r="DF13" s="54"/>
    </row>
    <row r="14" spans="1:110" ht="13" customHeight="1" x14ac:dyDescent="0.55000000000000004">
      <c r="A14" s="108"/>
      <c r="B14" s="66"/>
      <c r="C14" s="67"/>
      <c r="D14" s="70"/>
      <c r="E14" s="106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4"/>
      <c r="AI14" s="1"/>
      <c r="AJ14" s="42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28"/>
      <c r="AX14" s="28"/>
      <c r="AY14" s="28"/>
      <c r="AZ14" s="31"/>
      <c r="BA14" s="27"/>
      <c r="BB14" s="28"/>
      <c r="BC14" s="28"/>
      <c r="BD14" s="28"/>
      <c r="BE14" s="28"/>
      <c r="BF14" s="28"/>
      <c r="BG14" s="31"/>
      <c r="BH14" s="27"/>
      <c r="BI14" s="28"/>
      <c r="BJ14" s="28"/>
      <c r="BK14" s="34"/>
      <c r="BL14" s="34"/>
      <c r="BM14" s="34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45"/>
      <c r="CF14" s="54"/>
      <c r="CG14" s="35"/>
      <c r="CH14" s="35"/>
      <c r="CI14" s="35"/>
      <c r="CJ14" s="55"/>
      <c r="CK14" s="54"/>
      <c r="CL14" s="54"/>
      <c r="CX14" s="54"/>
      <c r="CZ14" s="54"/>
      <c r="DA14" s="35"/>
      <c r="DB14" s="35"/>
      <c r="DC14" s="35"/>
      <c r="DD14" s="55"/>
      <c r="DE14" s="54"/>
      <c r="DF14" s="54"/>
    </row>
    <row r="15" spans="1:110" ht="13" customHeight="1" thickBot="1" x14ac:dyDescent="0.6">
      <c r="A15" s="109"/>
      <c r="B15" s="78"/>
      <c r="C15" s="110"/>
      <c r="D15" s="70"/>
      <c r="E15" s="93" t="s">
        <v>15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4"/>
      <c r="T15" s="93" t="s">
        <v>16</v>
      </c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5"/>
      <c r="AI15" s="1"/>
      <c r="AJ15" s="42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31"/>
      <c r="BA15" s="27"/>
      <c r="BB15" s="28"/>
      <c r="BC15" s="28"/>
      <c r="BD15" s="28"/>
      <c r="BE15" s="28"/>
      <c r="BF15" s="28"/>
      <c r="BG15" s="31"/>
      <c r="BH15" s="27"/>
      <c r="BI15" s="28"/>
      <c r="BJ15" s="28"/>
      <c r="BK15" s="46"/>
      <c r="BL15" s="46"/>
      <c r="BM15" s="46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45"/>
      <c r="CF15" s="54"/>
      <c r="CG15" s="35"/>
      <c r="CH15" s="35"/>
      <c r="CI15" s="35"/>
      <c r="CJ15" s="36"/>
      <c r="CK15" s="54"/>
      <c r="CL15" s="37"/>
      <c r="CX15" s="54"/>
      <c r="CZ15" s="54"/>
      <c r="DA15" s="35"/>
      <c r="DB15" s="35"/>
      <c r="DC15" s="35"/>
      <c r="DD15" s="36"/>
      <c r="DE15" s="54"/>
      <c r="DF15" s="37"/>
    </row>
    <row r="16" spans="1:110" ht="13" customHeight="1" x14ac:dyDescent="0.55000000000000004">
      <c r="A16" s="59"/>
      <c r="B16" s="60"/>
      <c r="C16" s="60"/>
      <c r="D16" s="70"/>
      <c r="E16" s="106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70"/>
      <c r="T16" s="106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4"/>
      <c r="AI16" s="1"/>
      <c r="AJ16" s="43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31"/>
      <c r="BA16" s="27"/>
      <c r="BB16" s="28"/>
      <c r="BC16" s="28"/>
      <c r="BD16" s="28"/>
      <c r="BE16" s="28"/>
      <c r="BF16" s="28"/>
      <c r="BG16" s="31"/>
      <c r="BH16" s="27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45"/>
      <c r="CF16" s="54"/>
      <c r="CG16" s="35"/>
      <c r="CH16" s="35"/>
      <c r="CI16" s="35"/>
      <c r="CJ16" s="36"/>
      <c r="CK16" s="54"/>
      <c r="CL16" s="37"/>
      <c r="CX16" s="54"/>
      <c r="CZ16" s="54"/>
      <c r="DA16" s="35"/>
      <c r="DB16" s="35"/>
      <c r="DC16" s="35"/>
      <c r="DD16" s="36"/>
      <c r="DE16" s="54"/>
      <c r="DF16" s="37"/>
    </row>
    <row r="17" spans="1:110" ht="13" customHeight="1" x14ac:dyDescent="0.55000000000000004">
      <c r="A17" s="59"/>
      <c r="B17" s="60"/>
      <c r="C17" s="60"/>
      <c r="D17" s="70"/>
      <c r="E17" s="93" t="s">
        <v>17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5"/>
      <c r="AI17" s="1"/>
      <c r="AJ17" s="41">
        <v>3</v>
      </c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31"/>
      <c r="BA17" s="27"/>
      <c r="BB17" s="28"/>
      <c r="BC17" s="28"/>
      <c r="BD17" s="28"/>
      <c r="BE17" s="28"/>
      <c r="BF17" s="28"/>
      <c r="BG17" s="31"/>
      <c r="BH17" s="27"/>
      <c r="BI17" s="28"/>
      <c r="BJ17" s="28"/>
      <c r="BK17" s="33"/>
      <c r="BL17" s="33"/>
      <c r="BM17" s="33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45"/>
      <c r="CF17" s="54"/>
      <c r="CG17" s="35"/>
      <c r="CH17" s="35"/>
      <c r="CI17" s="17"/>
      <c r="CJ17" s="55"/>
      <c r="CK17" s="56"/>
      <c r="CL17" s="54"/>
      <c r="CX17" s="54"/>
      <c r="CZ17" s="54"/>
      <c r="DA17" s="35"/>
      <c r="DB17" s="35"/>
      <c r="DC17" s="35"/>
      <c r="DD17" s="55"/>
      <c r="DE17" s="56"/>
      <c r="DF17" s="54"/>
    </row>
    <row r="18" spans="1:110" ht="13" customHeight="1" x14ac:dyDescent="0.55000000000000004">
      <c r="A18" s="111"/>
      <c r="B18" s="99"/>
      <c r="C18" s="99"/>
      <c r="D18" s="112"/>
      <c r="E18" s="107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100"/>
      <c r="AI18" s="1"/>
      <c r="AJ18" s="42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28"/>
      <c r="AX18" s="28"/>
      <c r="AY18" s="28"/>
      <c r="AZ18" s="31"/>
      <c r="BA18" s="27"/>
      <c r="BB18" s="28"/>
      <c r="BC18" s="28"/>
      <c r="BD18" s="28"/>
      <c r="BE18" s="28"/>
      <c r="BF18" s="28"/>
      <c r="BG18" s="31"/>
      <c r="BH18" s="27"/>
      <c r="BI18" s="28"/>
      <c r="BJ18" s="28"/>
      <c r="BK18" s="33"/>
      <c r="BL18" s="33"/>
      <c r="BM18" s="33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45"/>
      <c r="CF18" s="54"/>
      <c r="CG18" s="35"/>
      <c r="CH18" s="35"/>
      <c r="CI18" s="17"/>
      <c r="CJ18" s="55"/>
      <c r="CK18" s="54"/>
      <c r="CL18" s="54"/>
      <c r="CX18" s="54"/>
      <c r="CZ18" s="54"/>
      <c r="DA18" s="35"/>
      <c r="DB18" s="35"/>
      <c r="DC18" s="35"/>
      <c r="DD18" s="55"/>
      <c r="DE18" s="54"/>
      <c r="DF18" s="54"/>
    </row>
    <row r="19" spans="1:110" ht="13" customHeight="1" x14ac:dyDescent="0.55000000000000004">
      <c r="A19" s="87" t="s">
        <v>18</v>
      </c>
      <c r="B19" s="88"/>
      <c r="C19" s="88"/>
      <c r="D19" s="89"/>
      <c r="E19" s="9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4"/>
      <c r="T19" s="96" t="s">
        <v>19</v>
      </c>
      <c r="U19" s="88"/>
      <c r="V19" s="88"/>
      <c r="W19" s="88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5"/>
      <c r="AI19" s="1"/>
      <c r="AJ19" s="42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28"/>
      <c r="AX19" s="28"/>
      <c r="AY19" s="28"/>
      <c r="AZ19" s="31"/>
      <c r="BA19" s="27"/>
      <c r="BB19" s="28"/>
      <c r="BC19" s="28"/>
      <c r="BD19" s="28"/>
      <c r="BE19" s="28"/>
      <c r="BF19" s="28"/>
      <c r="BG19" s="31"/>
      <c r="BH19" s="27"/>
      <c r="BI19" s="28"/>
      <c r="BJ19" s="28"/>
      <c r="BK19" s="34"/>
      <c r="BL19" s="34"/>
      <c r="BM19" s="34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45"/>
      <c r="CF19" s="54"/>
      <c r="CG19" s="17"/>
      <c r="CH19" s="35"/>
      <c r="CI19" s="17"/>
      <c r="CJ19" s="18"/>
      <c r="CK19" s="54"/>
      <c r="CL19" s="10"/>
      <c r="CX19" s="54"/>
      <c r="CZ19" s="54"/>
      <c r="DA19" s="17"/>
      <c r="DB19" s="35"/>
      <c r="DC19" s="17"/>
      <c r="DD19" s="18"/>
      <c r="DE19" s="54"/>
      <c r="DF19" s="10"/>
    </row>
    <row r="20" spans="1:110" ht="13" customHeight="1" x14ac:dyDescent="0.55000000000000004">
      <c r="A20" s="90"/>
      <c r="B20" s="91"/>
      <c r="C20" s="91"/>
      <c r="D20" s="92"/>
      <c r="E20" s="94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95"/>
      <c r="T20" s="97"/>
      <c r="U20" s="98"/>
      <c r="V20" s="98"/>
      <c r="W20" s="98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100"/>
      <c r="AI20" s="1"/>
      <c r="AJ20" s="42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31"/>
      <c r="BA20" s="27"/>
      <c r="BB20" s="28"/>
      <c r="BC20" s="28"/>
      <c r="BD20" s="28"/>
      <c r="BE20" s="28"/>
      <c r="BF20" s="28"/>
      <c r="BG20" s="31"/>
      <c r="BH20" s="27"/>
      <c r="BI20" s="28"/>
      <c r="BJ20" s="28"/>
      <c r="BK20" s="46"/>
      <c r="BL20" s="46"/>
      <c r="BM20" s="46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45"/>
      <c r="CF20" s="54"/>
      <c r="CG20" s="17"/>
      <c r="CH20" s="35"/>
      <c r="CI20" s="17"/>
      <c r="CJ20" s="19"/>
      <c r="CK20" s="56"/>
      <c r="CL20" s="9"/>
      <c r="CX20" s="54"/>
      <c r="CZ20" s="54"/>
      <c r="DA20" s="17"/>
      <c r="DB20" s="35"/>
      <c r="DC20" s="17"/>
      <c r="DD20" s="19"/>
      <c r="DE20" s="56"/>
      <c r="DF20" s="9"/>
    </row>
    <row r="21" spans="1:110" ht="13" customHeight="1" x14ac:dyDescent="0.55000000000000004">
      <c r="A21" s="90"/>
      <c r="B21" s="91"/>
      <c r="C21" s="91"/>
      <c r="D21" s="92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101" t="s">
        <v>20</v>
      </c>
      <c r="S21" s="102"/>
      <c r="T21" s="105" t="s">
        <v>21</v>
      </c>
      <c r="U21" s="83"/>
      <c r="V21" s="83"/>
      <c r="W21" s="83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1"/>
      <c r="AI21" s="1"/>
      <c r="AJ21" s="43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31"/>
      <c r="BA21" s="27"/>
      <c r="BB21" s="28"/>
      <c r="BC21" s="28"/>
      <c r="BD21" s="28"/>
      <c r="BE21" s="28"/>
      <c r="BF21" s="28"/>
      <c r="BG21" s="31"/>
      <c r="BH21" s="27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45"/>
      <c r="CF21" s="54"/>
      <c r="CG21" s="35"/>
      <c r="CH21" s="35"/>
      <c r="CI21" s="35"/>
      <c r="CJ21" s="36"/>
      <c r="CK21" s="54"/>
      <c r="CL21" s="37"/>
      <c r="CX21" s="54"/>
      <c r="CZ21" s="54"/>
      <c r="DA21" s="35"/>
      <c r="DB21" s="35"/>
      <c r="DC21" s="35"/>
      <c r="DD21" s="36"/>
      <c r="DE21" s="54"/>
      <c r="DF21" s="37"/>
    </row>
    <row r="22" spans="1:110" ht="13" customHeight="1" x14ac:dyDescent="0.55000000000000004">
      <c r="A22" s="90"/>
      <c r="B22" s="91"/>
      <c r="C22" s="91"/>
      <c r="D22" s="92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101"/>
      <c r="S22" s="102"/>
      <c r="T22" s="106"/>
      <c r="U22" s="60"/>
      <c r="V22" s="60"/>
      <c r="W22" s="60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8"/>
      <c r="AI22" s="1"/>
      <c r="AJ22" s="41">
        <v>4</v>
      </c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31"/>
      <c r="BA22" s="27"/>
      <c r="BB22" s="28"/>
      <c r="BC22" s="28"/>
      <c r="BD22" s="28"/>
      <c r="BE22" s="28"/>
      <c r="BF22" s="28"/>
      <c r="BG22" s="31"/>
      <c r="BH22" s="27"/>
      <c r="BI22" s="28"/>
      <c r="BJ22" s="28"/>
      <c r="BK22" s="33"/>
      <c r="BL22" s="33"/>
      <c r="BM22" s="33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45"/>
      <c r="CF22" s="54"/>
      <c r="CG22" s="35"/>
      <c r="CH22" s="35"/>
      <c r="CI22" s="35"/>
      <c r="CJ22" s="36"/>
      <c r="CK22" s="54"/>
      <c r="CL22" s="37"/>
      <c r="CX22" s="54"/>
      <c r="CZ22" s="54"/>
      <c r="DA22" s="35"/>
      <c r="DB22" s="35"/>
      <c r="DC22" s="35"/>
      <c r="DD22" s="36"/>
      <c r="DE22" s="54"/>
      <c r="DF22" s="37"/>
    </row>
    <row r="23" spans="1:110" ht="13" customHeight="1" x14ac:dyDescent="0.55000000000000004">
      <c r="A23" s="22"/>
      <c r="B23" s="11"/>
      <c r="C23" s="11"/>
      <c r="D23" s="23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03"/>
      <c r="S23" s="104"/>
      <c r="T23" s="107"/>
      <c r="U23" s="99"/>
      <c r="V23" s="99"/>
      <c r="W23" s="99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3"/>
      <c r="AI23" s="1"/>
      <c r="AJ23" s="42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28"/>
      <c r="AX23" s="28"/>
      <c r="AY23" s="28"/>
      <c r="AZ23" s="31"/>
      <c r="BA23" s="27"/>
      <c r="BB23" s="28"/>
      <c r="BC23" s="28"/>
      <c r="BD23" s="28"/>
      <c r="BE23" s="28"/>
      <c r="BF23" s="28"/>
      <c r="BG23" s="31"/>
      <c r="BH23" s="27"/>
      <c r="BI23" s="28"/>
      <c r="BJ23" s="28"/>
      <c r="BK23" s="33"/>
      <c r="BL23" s="33"/>
      <c r="BM23" s="33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45"/>
      <c r="CF23" s="54"/>
      <c r="CG23" s="35"/>
      <c r="CH23" s="35"/>
      <c r="CI23" s="35"/>
      <c r="CJ23" s="55"/>
      <c r="CK23" s="56"/>
      <c r="CL23" s="54"/>
      <c r="CX23" s="54"/>
      <c r="CZ23" s="54"/>
      <c r="DA23" s="35"/>
      <c r="DB23" s="35"/>
      <c r="DC23" s="35"/>
      <c r="DD23" s="55"/>
      <c r="DE23" s="56"/>
      <c r="DF23" s="54"/>
    </row>
    <row r="24" spans="1:110" ht="13" customHeight="1" x14ac:dyDescent="0.55000000000000004">
      <c r="A24" s="82" t="s">
        <v>22</v>
      </c>
      <c r="B24" s="83"/>
      <c r="C24" s="83"/>
      <c r="D24" s="84"/>
      <c r="E24" s="83" t="s">
        <v>23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5"/>
      <c r="AI24" s="1"/>
      <c r="AJ24" s="42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28"/>
      <c r="AX24" s="28"/>
      <c r="AY24" s="28"/>
      <c r="AZ24" s="31"/>
      <c r="BA24" s="27"/>
      <c r="BB24" s="28"/>
      <c r="BC24" s="28"/>
      <c r="BD24" s="28"/>
      <c r="BE24" s="28"/>
      <c r="BF24" s="28"/>
      <c r="BG24" s="31"/>
      <c r="BH24" s="27"/>
      <c r="BI24" s="28"/>
      <c r="BJ24" s="28"/>
      <c r="BK24" s="34"/>
      <c r="BL24" s="34"/>
      <c r="BM24" s="34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45"/>
      <c r="CF24" s="54"/>
      <c r="CG24" s="35"/>
      <c r="CH24" s="35"/>
      <c r="CI24" s="35"/>
      <c r="CJ24" s="55"/>
      <c r="CK24" s="54"/>
      <c r="CL24" s="54"/>
      <c r="CX24" s="54"/>
      <c r="CZ24" s="54"/>
      <c r="DA24" s="35"/>
      <c r="DB24" s="35"/>
      <c r="DC24" s="35"/>
      <c r="DD24" s="55"/>
      <c r="DE24" s="54"/>
      <c r="DF24" s="54"/>
    </row>
    <row r="25" spans="1:110" ht="13" customHeight="1" x14ac:dyDescent="0.55000000000000004">
      <c r="A25" s="59"/>
      <c r="B25" s="60"/>
      <c r="C25" s="60"/>
      <c r="D25" s="7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4"/>
      <c r="AI25" s="1"/>
      <c r="AJ25" s="42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31"/>
      <c r="BA25" s="27"/>
      <c r="BB25" s="28"/>
      <c r="BC25" s="28"/>
      <c r="BD25" s="28"/>
      <c r="BE25" s="28"/>
      <c r="BF25" s="28"/>
      <c r="BG25" s="31"/>
      <c r="BH25" s="27"/>
      <c r="BI25" s="28"/>
      <c r="BJ25" s="28"/>
      <c r="BK25" s="46"/>
      <c r="BL25" s="46"/>
      <c r="BM25" s="46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45"/>
      <c r="CF25" s="54"/>
      <c r="CG25" s="35"/>
      <c r="CH25" s="35"/>
      <c r="CI25" s="35"/>
      <c r="CJ25" s="36"/>
      <c r="CK25" s="54"/>
      <c r="CL25" s="37"/>
      <c r="CX25" s="54"/>
      <c r="CZ25" s="54"/>
      <c r="DA25" s="35"/>
      <c r="DB25" s="35"/>
      <c r="DC25" s="35"/>
      <c r="DD25" s="36"/>
      <c r="DE25" s="54"/>
      <c r="DF25" s="37"/>
    </row>
    <row r="26" spans="1:110" ht="13" customHeight="1" thickBot="1" x14ac:dyDescent="0.6">
      <c r="A26" s="71"/>
      <c r="B26" s="72"/>
      <c r="C26" s="72"/>
      <c r="D26" s="73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86"/>
      <c r="AI26" s="1"/>
      <c r="AJ26" s="43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31"/>
      <c r="BA26" s="27"/>
      <c r="BB26" s="28"/>
      <c r="BC26" s="28"/>
      <c r="BD26" s="28"/>
      <c r="BE26" s="28"/>
      <c r="BF26" s="28"/>
      <c r="BG26" s="31"/>
      <c r="BH26" s="27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45"/>
      <c r="CF26" s="54"/>
      <c r="CG26" s="35"/>
      <c r="CH26" s="35"/>
      <c r="CI26" s="35"/>
      <c r="CJ26" s="36"/>
      <c r="CK26" s="54"/>
      <c r="CL26" s="37"/>
      <c r="CX26" s="54"/>
      <c r="CZ26" s="54"/>
      <c r="DA26" s="35"/>
      <c r="DB26" s="35"/>
      <c r="DC26" s="35"/>
      <c r="DD26" s="36"/>
      <c r="DE26" s="54"/>
      <c r="DF26" s="37"/>
    </row>
    <row r="27" spans="1:110" ht="13" customHeight="1" thickBot="1" x14ac:dyDescent="0.6">
      <c r="A27" s="6"/>
      <c r="B27" s="6"/>
      <c r="C27" s="6"/>
      <c r="D27" s="6"/>
      <c r="E27" s="81" t="s">
        <v>24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1"/>
      <c r="AJ27" s="41">
        <v>5</v>
      </c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31"/>
      <c r="BA27" s="27"/>
      <c r="BB27" s="28"/>
      <c r="BC27" s="28"/>
      <c r="BD27" s="28"/>
      <c r="BE27" s="28"/>
      <c r="BF27" s="28"/>
      <c r="BG27" s="31"/>
      <c r="BH27" s="27"/>
      <c r="BI27" s="28"/>
      <c r="BJ27" s="28"/>
      <c r="BK27" s="33"/>
      <c r="BL27" s="33"/>
      <c r="BM27" s="33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45"/>
      <c r="CF27" s="54"/>
      <c r="CG27" s="35"/>
      <c r="CH27" s="35"/>
      <c r="CI27" s="35"/>
      <c r="CJ27" s="55"/>
      <c r="CK27" s="56"/>
      <c r="CL27" s="54"/>
      <c r="CX27" s="54"/>
      <c r="CZ27" s="54"/>
      <c r="DA27" s="35"/>
      <c r="DB27" s="35"/>
      <c r="DC27" s="35"/>
      <c r="DD27" s="55"/>
      <c r="DE27" s="56"/>
      <c r="DF27" s="54"/>
    </row>
    <row r="28" spans="1:110" ht="13" customHeight="1" x14ac:dyDescent="0.55000000000000004">
      <c r="A28" s="68" t="s">
        <v>25</v>
      </c>
      <c r="B28" s="58"/>
      <c r="C28" s="58"/>
      <c r="D28" s="69"/>
      <c r="E28" s="74" t="s">
        <v>26</v>
      </c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1"/>
      <c r="AJ28" s="42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28"/>
      <c r="AX28" s="28"/>
      <c r="AY28" s="28"/>
      <c r="AZ28" s="31"/>
      <c r="BA28" s="27"/>
      <c r="BB28" s="28"/>
      <c r="BC28" s="28"/>
      <c r="BD28" s="28"/>
      <c r="BE28" s="28"/>
      <c r="BF28" s="28"/>
      <c r="BG28" s="31"/>
      <c r="BH28" s="27"/>
      <c r="BI28" s="28"/>
      <c r="BJ28" s="28"/>
      <c r="BK28" s="33"/>
      <c r="BL28" s="33"/>
      <c r="BM28" s="33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45"/>
      <c r="CF28" s="54"/>
      <c r="CG28" s="35"/>
      <c r="CH28" s="35"/>
      <c r="CI28" s="35"/>
      <c r="CJ28" s="55"/>
      <c r="CK28" s="54"/>
      <c r="CL28" s="54"/>
      <c r="CX28" s="54"/>
      <c r="CZ28" s="54"/>
      <c r="DA28" s="35"/>
      <c r="DB28" s="35"/>
      <c r="DC28" s="35"/>
      <c r="DD28" s="55"/>
      <c r="DE28" s="54"/>
      <c r="DF28" s="54"/>
    </row>
    <row r="29" spans="1:110" ht="13" customHeight="1" x14ac:dyDescent="0.55000000000000004">
      <c r="A29" s="59"/>
      <c r="B29" s="60"/>
      <c r="C29" s="60"/>
      <c r="D29" s="70"/>
      <c r="E29" s="66"/>
      <c r="F29" s="66"/>
      <c r="G29" s="66"/>
      <c r="H29" s="66"/>
      <c r="I29" s="66"/>
      <c r="J29" s="66"/>
      <c r="K29" s="6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7"/>
      <c r="AI29" s="1"/>
      <c r="AJ29" s="42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28"/>
      <c r="AX29" s="28"/>
      <c r="AY29" s="28"/>
      <c r="AZ29" s="31"/>
      <c r="BA29" s="27"/>
      <c r="BB29" s="28"/>
      <c r="BC29" s="28"/>
      <c r="BD29" s="28"/>
      <c r="BE29" s="28"/>
      <c r="BF29" s="28"/>
      <c r="BG29" s="31"/>
      <c r="BH29" s="27"/>
      <c r="BI29" s="28"/>
      <c r="BJ29" s="28"/>
      <c r="BK29" s="34"/>
      <c r="BL29" s="34"/>
      <c r="BM29" s="34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45"/>
      <c r="CF29" s="54"/>
      <c r="CG29" s="35"/>
      <c r="CH29" s="35"/>
      <c r="CI29" s="35"/>
      <c r="CJ29" s="36"/>
      <c r="CK29" s="54"/>
      <c r="CL29" s="37"/>
      <c r="CX29" s="54"/>
      <c r="CZ29" s="54"/>
      <c r="DA29" s="35"/>
      <c r="DB29" s="35"/>
      <c r="DC29" s="35"/>
      <c r="DD29" s="36"/>
      <c r="DE29" s="54"/>
      <c r="DF29" s="37"/>
    </row>
    <row r="30" spans="1:110" ht="13" customHeight="1" x14ac:dyDescent="0.55000000000000004">
      <c r="A30" s="59"/>
      <c r="B30" s="60"/>
      <c r="C30" s="60"/>
      <c r="D30" s="70"/>
      <c r="E30" s="66" t="s">
        <v>27</v>
      </c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7"/>
      <c r="AI30" s="1"/>
      <c r="AJ30" s="42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31"/>
      <c r="BA30" s="27"/>
      <c r="BB30" s="28"/>
      <c r="BC30" s="28"/>
      <c r="BD30" s="28"/>
      <c r="BE30" s="28"/>
      <c r="BF30" s="28"/>
      <c r="BG30" s="31"/>
      <c r="BH30" s="27"/>
      <c r="BI30" s="28"/>
      <c r="BJ30" s="28"/>
      <c r="BK30" s="46"/>
      <c r="BL30" s="46"/>
      <c r="BM30" s="46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45"/>
      <c r="CF30" s="54"/>
      <c r="CG30" s="35"/>
      <c r="CH30" s="35"/>
      <c r="CI30" s="35"/>
      <c r="CJ30" s="36"/>
      <c r="CK30" s="54"/>
      <c r="CL30" s="37"/>
      <c r="CX30" s="54"/>
      <c r="CZ30" s="54"/>
      <c r="DA30" s="35"/>
      <c r="DB30" s="35"/>
      <c r="DC30" s="35"/>
      <c r="DD30" s="36"/>
      <c r="DE30" s="54"/>
      <c r="DF30" s="37"/>
    </row>
    <row r="31" spans="1:110" ht="13" customHeight="1" x14ac:dyDescent="0.55000000000000004">
      <c r="A31" s="59"/>
      <c r="B31" s="60"/>
      <c r="C31" s="60"/>
      <c r="D31" s="70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7"/>
      <c r="AI31" s="1"/>
      <c r="AJ31" s="43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31"/>
      <c r="BA31" s="27"/>
      <c r="BB31" s="28"/>
      <c r="BC31" s="28"/>
      <c r="BD31" s="28"/>
      <c r="BE31" s="28"/>
      <c r="BF31" s="28"/>
      <c r="BG31" s="31"/>
      <c r="BH31" s="27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45"/>
      <c r="CF31" s="54"/>
      <c r="CG31" s="35"/>
      <c r="CH31" s="35"/>
      <c r="CI31" s="35"/>
      <c r="CJ31" s="55"/>
      <c r="CK31" s="56"/>
      <c r="CL31" s="54"/>
      <c r="CX31" s="54"/>
      <c r="CZ31" s="54"/>
      <c r="DA31" s="35"/>
      <c r="DB31" s="35"/>
      <c r="DC31" s="35"/>
      <c r="DD31" s="55"/>
      <c r="DE31" s="56"/>
      <c r="DF31" s="54"/>
    </row>
    <row r="32" spans="1:110" ht="13" customHeight="1" x14ac:dyDescent="0.55000000000000004">
      <c r="A32" s="59"/>
      <c r="B32" s="60"/>
      <c r="C32" s="60"/>
      <c r="D32" s="70"/>
      <c r="E32" s="66" t="s">
        <v>28</v>
      </c>
      <c r="F32" s="66"/>
      <c r="G32" s="66"/>
      <c r="H32" s="66"/>
      <c r="I32" s="66"/>
      <c r="J32" s="66"/>
      <c r="K32" s="66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80"/>
      <c r="AI32" s="1"/>
      <c r="AJ32" s="41">
        <v>6</v>
      </c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31"/>
      <c r="BA32" s="27"/>
      <c r="BB32" s="28"/>
      <c r="BC32" s="28"/>
      <c r="BD32" s="28"/>
      <c r="BE32" s="28"/>
      <c r="BF32" s="28"/>
      <c r="BG32" s="31"/>
      <c r="BH32" s="27"/>
      <c r="BI32" s="28"/>
      <c r="BJ32" s="28"/>
      <c r="BK32" s="33"/>
      <c r="BL32" s="33"/>
      <c r="BM32" s="33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45"/>
      <c r="CF32" s="54"/>
      <c r="CG32" s="35"/>
      <c r="CH32" s="35"/>
      <c r="CI32" s="35"/>
      <c r="CJ32" s="55"/>
      <c r="CK32" s="54"/>
      <c r="CL32" s="54"/>
      <c r="CX32" s="54"/>
      <c r="CZ32" s="54"/>
      <c r="DA32" s="35"/>
      <c r="DB32" s="35"/>
      <c r="DC32" s="35"/>
      <c r="DD32" s="55"/>
      <c r="DE32" s="54"/>
      <c r="DF32" s="54"/>
    </row>
    <row r="33" spans="1:110" ht="13" customHeight="1" thickBot="1" x14ac:dyDescent="0.6">
      <c r="A33" s="71"/>
      <c r="B33" s="72"/>
      <c r="C33" s="72"/>
      <c r="D33" s="73"/>
      <c r="E33" s="78"/>
      <c r="F33" s="78"/>
      <c r="G33" s="78"/>
      <c r="H33" s="78"/>
      <c r="I33" s="78"/>
      <c r="J33" s="78"/>
      <c r="K33" s="78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7"/>
      <c r="AI33" s="1"/>
      <c r="AJ33" s="42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28"/>
      <c r="AX33" s="28"/>
      <c r="AY33" s="28"/>
      <c r="AZ33" s="31"/>
      <c r="BA33" s="27"/>
      <c r="BB33" s="28"/>
      <c r="BC33" s="28"/>
      <c r="BD33" s="28"/>
      <c r="BE33" s="28"/>
      <c r="BF33" s="28"/>
      <c r="BG33" s="31"/>
      <c r="BH33" s="27"/>
      <c r="BI33" s="28"/>
      <c r="BJ33" s="28"/>
      <c r="BK33" s="33"/>
      <c r="BL33" s="33"/>
      <c r="BM33" s="33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45"/>
      <c r="CF33" s="54"/>
      <c r="CG33" s="35"/>
      <c r="CH33" s="35"/>
      <c r="CI33" s="35"/>
      <c r="CJ33" s="36"/>
      <c r="CK33" s="54"/>
      <c r="CL33" s="37"/>
      <c r="CX33" s="54"/>
      <c r="CZ33" s="54"/>
      <c r="DA33" s="35"/>
      <c r="DB33" s="35"/>
      <c r="DC33" s="35"/>
      <c r="DD33" s="36"/>
      <c r="DE33" s="54"/>
      <c r="DF33" s="37"/>
    </row>
    <row r="34" spans="1:110" ht="13" customHeight="1" thickBot="1" x14ac:dyDescent="0.6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1"/>
      <c r="AJ34" s="42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28"/>
      <c r="AX34" s="28"/>
      <c r="AY34" s="28"/>
      <c r="AZ34" s="31"/>
      <c r="BA34" s="27"/>
      <c r="BB34" s="28"/>
      <c r="BC34" s="28"/>
      <c r="BD34" s="28"/>
      <c r="BE34" s="28"/>
      <c r="BF34" s="28"/>
      <c r="BG34" s="31"/>
      <c r="BH34" s="27"/>
      <c r="BI34" s="28"/>
      <c r="BJ34" s="28"/>
      <c r="BK34" s="34"/>
      <c r="BL34" s="34"/>
      <c r="BM34" s="34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45"/>
      <c r="CF34" s="54"/>
      <c r="CG34" s="35"/>
      <c r="CH34" s="35"/>
      <c r="CI34" s="35"/>
      <c r="CJ34" s="36"/>
      <c r="CK34" s="54"/>
      <c r="CL34" s="37"/>
      <c r="CX34" s="54"/>
      <c r="CZ34" s="54"/>
      <c r="DA34" s="35"/>
      <c r="DB34" s="35"/>
      <c r="DC34" s="35"/>
      <c r="DD34" s="36"/>
      <c r="DE34" s="54"/>
      <c r="DF34" s="37"/>
    </row>
    <row r="35" spans="1:110" ht="13" customHeight="1" x14ac:dyDescent="0.55000000000000004">
      <c r="A35" s="57" t="s">
        <v>29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63"/>
      <c r="AI35" s="1"/>
      <c r="AJ35" s="42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31"/>
      <c r="BA35" s="27"/>
      <c r="BB35" s="28"/>
      <c r="BC35" s="28"/>
      <c r="BD35" s="28"/>
      <c r="BE35" s="28"/>
      <c r="BF35" s="28"/>
      <c r="BG35" s="31"/>
      <c r="BH35" s="27"/>
      <c r="BI35" s="28"/>
      <c r="BJ35" s="28"/>
      <c r="BK35" s="46"/>
      <c r="BL35" s="46"/>
      <c r="BM35" s="46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45"/>
      <c r="CF35" s="54"/>
      <c r="CG35" s="35"/>
      <c r="CH35" s="35"/>
      <c r="CI35" s="35"/>
      <c r="CJ35" s="55"/>
      <c r="CK35" s="56"/>
      <c r="CL35" s="54"/>
      <c r="CX35" s="54"/>
      <c r="CZ35" s="54"/>
      <c r="DA35" s="35"/>
      <c r="DB35" s="35"/>
      <c r="DC35" s="35"/>
      <c r="DD35" s="55"/>
      <c r="DE35" s="56"/>
      <c r="DF35" s="54"/>
    </row>
    <row r="36" spans="1:110" ht="13" customHeight="1" x14ac:dyDescent="0.55000000000000004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4"/>
      <c r="AI36" s="1"/>
      <c r="AJ36" s="43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31"/>
      <c r="BA36" s="27"/>
      <c r="BB36" s="28"/>
      <c r="BC36" s="28"/>
      <c r="BD36" s="28"/>
      <c r="BE36" s="28"/>
      <c r="BF36" s="28"/>
      <c r="BG36" s="31"/>
      <c r="BH36" s="27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45"/>
      <c r="CF36" s="54"/>
      <c r="CG36" s="35"/>
      <c r="CH36" s="35"/>
      <c r="CI36" s="35"/>
      <c r="CJ36" s="55"/>
      <c r="CK36" s="54"/>
      <c r="CL36" s="54"/>
      <c r="CX36" s="54"/>
      <c r="CZ36" s="54"/>
      <c r="DA36" s="35"/>
      <c r="DB36" s="35"/>
      <c r="DC36" s="35"/>
      <c r="DD36" s="55"/>
      <c r="DE36" s="54"/>
      <c r="DF36" s="54"/>
    </row>
    <row r="37" spans="1:110" ht="13" customHeight="1" x14ac:dyDescent="0.55000000000000004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5"/>
      <c r="AI37" s="1"/>
      <c r="AJ37" s="41">
        <v>7</v>
      </c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31"/>
      <c r="BA37" s="27"/>
      <c r="BB37" s="28"/>
      <c r="BC37" s="28"/>
      <c r="BD37" s="28"/>
      <c r="BE37" s="28"/>
      <c r="BF37" s="28"/>
      <c r="BG37" s="31"/>
      <c r="BH37" s="27"/>
      <c r="BI37" s="28"/>
      <c r="BJ37" s="28"/>
      <c r="BK37" s="33"/>
      <c r="BL37" s="33"/>
      <c r="BM37" s="33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45"/>
      <c r="CF37" s="54"/>
      <c r="CG37" s="35"/>
      <c r="CH37" s="35"/>
      <c r="CI37" s="35"/>
      <c r="CJ37" s="36"/>
      <c r="CK37" s="54"/>
      <c r="CL37" s="37"/>
      <c r="CX37" s="54"/>
      <c r="CZ37" s="54"/>
      <c r="DA37" s="35"/>
      <c r="DB37" s="35"/>
      <c r="DC37" s="35"/>
      <c r="DD37" s="36"/>
      <c r="DE37" s="54"/>
      <c r="DF37" s="37"/>
    </row>
    <row r="38" spans="1:110" ht="13" customHeight="1" x14ac:dyDescent="0.55000000000000004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40"/>
      <c r="AI38" s="1"/>
      <c r="AJ38" s="42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28"/>
      <c r="AX38" s="28"/>
      <c r="AY38" s="28"/>
      <c r="AZ38" s="31"/>
      <c r="BA38" s="27"/>
      <c r="BB38" s="28"/>
      <c r="BC38" s="28"/>
      <c r="BD38" s="28"/>
      <c r="BE38" s="28"/>
      <c r="BF38" s="28"/>
      <c r="BG38" s="31"/>
      <c r="BH38" s="27"/>
      <c r="BI38" s="28"/>
      <c r="BJ38" s="28"/>
      <c r="BK38" s="33"/>
      <c r="BL38" s="33"/>
      <c r="BM38" s="33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45"/>
      <c r="CF38" s="54"/>
      <c r="CG38" s="35"/>
      <c r="CH38" s="35"/>
      <c r="CI38" s="35"/>
      <c r="CJ38" s="36"/>
      <c r="CK38" s="54"/>
      <c r="CL38" s="37"/>
      <c r="CX38" s="54"/>
      <c r="CZ38" s="54"/>
      <c r="DA38" s="35"/>
      <c r="DB38" s="35"/>
      <c r="DC38" s="35"/>
      <c r="DD38" s="36"/>
      <c r="DE38" s="54"/>
      <c r="DF38" s="37"/>
    </row>
    <row r="39" spans="1:110" ht="13" customHeight="1" x14ac:dyDescent="0.55000000000000004">
      <c r="A39" s="3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40"/>
      <c r="AI39" s="1"/>
      <c r="AJ39" s="42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28"/>
      <c r="AX39" s="28"/>
      <c r="AY39" s="28"/>
      <c r="AZ39" s="31"/>
      <c r="BA39" s="27"/>
      <c r="BB39" s="28"/>
      <c r="BC39" s="28"/>
      <c r="BD39" s="28"/>
      <c r="BE39" s="28"/>
      <c r="BF39" s="28"/>
      <c r="BG39" s="31"/>
      <c r="BH39" s="27"/>
      <c r="BI39" s="28"/>
      <c r="BJ39" s="28"/>
      <c r="BK39" s="34"/>
      <c r="BL39" s="34"/>
      <c r="BM39" s="34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45"/>
      <c r="CF39" s="54"/>
      <c r="CG39" s="35"/>
      <c r="CH39" s="35"/>
      <c r="CI39" s="35"/>
      <c r="CJ39" s="55"/>
      <c r="CK39" s="56"/>
      <c r="CL39" s="54"/>
      <c r="CX39" s="54"/>
      <c r="CZ39" s="54"/>
      <c r="DA39" s="35"/>
      <c r="DB39" s="35"/>
      <c r="DC39" s="35"/>
      <c r="DD39" s="55"/>
      <c r="DE39" s="56"/>
      <c r="DF39" s="54"/>
    </row>
    <row r="40" spans="1:110" ht="13" customHeight="1" x14ac:dyDescent="0.55000000000000004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40"/>
      <c r="AI40" s="1"/>
      <c r="AJ40" s="42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31"/>
      <c r="BA40" s="27"/>
      <c r="BB40" s="28"/>
      <c r="BC40" s="28"/>
      <c r="BD40" s="28"/>
      <c r="BE40" s="28"/>
      <c r="BF40" s="28"/>
      <c r="BG40" s="31"/>
      <c r="BH40" s="27"/>
      <c r="BI40" s="28"/>
      <c r="BJ40" s="28"/>
      <c r="BK40" s="46"/>
      <c r="BL40" s="46"/>
      <c r="BM40" s="46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45"/>
      <c r="CF40" s="54"/>
      <c r="CG40" s="35"/>
      <c r="CH40" s="35"/>
      <c r="CI40" s="35"/>
      <c r="CJ40" s="55"/>
      <c r="CK40" s="54"/>
      <c r="CL40" s="54"/>
      <c r="CX40" s="54"/>
      <c r="CZ40" s="54"/>
      <c r="DA40" s="35"/>
      <c r="DB40" s="35"/>
      <c r="DC40" s="35"/>
      <c r="DD40" s="55"/>
      <c r="DE40" s="54"/>
      <c r="DF40" s="54"/>
    </row>
    <row r="41" spans="1:110" ht="13" customHeight="1" x14ac:dyDescent="0.55000000000000004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40"/>
      <c r="AI41" s="1"/>
      <c r="AJ41" s="43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31"/>
      <c r="BA41" s="27"/>
      <c r="BB41" s="28"/>
      <c r="BC41" s="28"/>
      <c r="BD41" s="28"/>
      <c r="BE41" s="28"/>
      <c r="BF41" s="28"/>
      <c r="BG41" s="31"/>
      <c r="BH41" s="27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45"/>
      <c r="CF41" s="54"/>
      <c r="CG41" s="35"/>
      <c r="CH41" s="35"/>
      <c r="CI41" s="35"/>
      <c r="CJ41" s="36"/>
      <c r="CK41" s="54"/>
      <c r="CL41" s="37"/>
      <c r="CX41" s="54"/>
      <c r="CZ41" s="54"/>
      <c r="DA41" s="35"/>
      <c r="DB41" s="35"/>
      <c r="DC41" s="35"/>
      <c r="DD41" s="36"/>
      <c r="DE41" s="54"/>
      <c r="DF41" s="37"/>
    </row>
    <row r="42" spans="1:110" ht="13" customHeight="1" x14ac:dyDescent="0.55000000000000004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40"/>
      <c r="AI42" s="1"/>
      <c r="AJ42" s="41">
        <v>8</v>
      </c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31"/>
      <c r="BA42" s="27"/>
      <c r="BB42" s="28"/>
      <c r="BC42" s="28"/>
      <c r="BD42" s="28"/>
      <c r="BE42" s="28"/>
      <c r="BF42" s="28"/>
      <c r="BG42" s="31"/>
      <c r="BH42" s="27"/>
      <c r="BI42" s="28"/>
      <c r="BJ42" s="28"/>
      <c r="BK42" s="33"/>
      <c r="BL42" s="33"/>
      <c r="BM42" s="33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45"/>
      <c r="CF42" s="54"/>
      <c r="CG42" s="35"/>
      <c r="CH42" s="35"/>
      <c r="CI42" s="35"/>
      <c r="CJ42" s="36"/>
      <c r="CK42" s="54"/>
      <c r="CL42" s="37"/>
      <c r="CX42" s="54"/>
      <c r="CZ42" s="54"/>
      <c r="DA42" s="35"/>
      <c r="DB42" s="35"/>
      <c r="DC42" s="35"/>
      <c r="DD42" s="36"/>
      <c r="DE42" s="54"/>
      <c r="DF42" s="37"/>
    </row>
    <row r="43" spans="1:110" ht="13" customHeight="1" x14ac:dyDescent="0.55000000000000004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40"/>
      <c r="AI43" s="1"/>
      <c r="AJ43" s="42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28"/>
      <c r="AX43" s="28"/>
      <c r="AY43" s="28"/>
      <c r="AZ43" s="31"/>
      <c r="BA43" s="27"/>
      <c r="BB43" s="28"/>
      <c r="BC43" s="28"/>
      <c r="BD43" s="28"/>
      <c r="BE43" s="28"/>
      <c r="BF43" s="28"/>
      <c r="BG43" s="31"/>
      <c r="BH43" s="27"/>
      <c r="BI43" s="28"/>
      <c r="BJ43" s="28"/>
      <c r="BK43" s="33"/>
      <c r="BL43" s="33"/>
      <c r="BM43" s="33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45"/>
      <c r="CF43" s="54"/>
      <c r="CG43" s="35"/>
      <c r="CH43" s="35"/>
      <c r="CI43" s="35"/>
      <c r="CJ43" s="55"/>
      <c r="CK43" s="56"/>
      <c r="CL43" s="54"/>
      <c r="CX43" s="54"/>
      <c r="CZ43" s="54"/>
      <c r="DA43" s="35"/>
      <c r="DB43" s="35"/>
      <c r="DC43" s="35"/>
      <c r="DD43" s="55"/>
      <c r="DE43" s="56"/>
      <c r="DF43" s="54"/>
    </row>
    <row r="44" spans="1:110" ht="13" customHeight="1" x14ac:dyDescent="0.55000000000000004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40"/>
      <c r="AI44" s="1"/>
      <c r="AJ44" s="42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28"/>
      <c r="AX44" s="28"/>
      <c r="AY44" s="28"/>
      <c r="AZ44" s="31"/>
      <c r="BA44" s="27"/>
      <c r="BB44" s="28"/>
      <c r="BC44" s="28"/>
      <c r="BD44" s="28"/>
      <c r="BE44" s="28"/>
      <c r="BF44" s="28"/>
      <c r="BG44" s="31"/>
      <c r="BH44" s="27"/>
      <c r="BI44" s="28"/>
      <c r="BJ44" s="28"/>
      <c r="BK44" s="34"/>
      <c r="BL44" s="34"/>
      <c r="BM44" s="34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45"/>
      <c r="CF44" s="54"/>
      <c r="CG44" s="35"/>
      <c r="CH44" s="35"/>
      <c r="CI44" s="35"/>
      <c r="CJ44" s="55"/>
      <c r="CK44" s="54"/>
      <c r="CL44" s="54"/>
      <c r="CX44" s="54"/>
      <c r="CZ44" s="54"/>
      <c r="DA44" s="35"/>
      <c r="DB44" s="35"/>
      <c r="DC44" s="35"/>
      <c r="DD44" s="55"/>
      <c r="DE44" s="54"/>
      <c r="DF44" s="54"/>
    </row>
    <row r="45" spans="1:110" ht="13" customHeight="1" x14ac:dyDescent="0.55000000000000004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40"/>
      <c r="AI45" s="1"/>
      <c r="AJ45" s="42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31"/>
      <c r="BA45" s="27"/>
      <c r="BB45" s="28"/>
      <c r="BC45" s="28"/>
      <c r="BD45" s="28"/>
      <c r="BE45" s="28"/>
      <c r="BF45" s="28"/>
      <c r="BG45" s="31"/>
      <c r="BH45" s="27"/>
      <c r="BI45" s="28"/>
      <c r="BJ45" s="28"/>
      <c r="BK45" s="46"/>
      <c r="BL45" s="46"/>
      <c r="BM45" s="46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45"/>
      <c r="CF45" s="54"/>
      <c r="CG45" s="35"/>
      <c r="CH45" s="35"/>
      <c r="CI45" s="35"/>
      <c r="CJ45" s="36"/>
      <c r="CK45" s="54"/>
      <c r="CL45" s="37"/>
      <c r="CX45" s="54"/>
      <c r="CZ45" s="54"/>
      <c r="DA45" s="35"/>
      <c r="DB45" s="35"/>
      <c r="DC45" s="35"/>
      <c r="DD45" s="36"/>
      <c r="DE45" s="54"/>
      <c r="DF45" s="37"/>
    </row>
    <row r="46" spans="1:110" ht="13" customHeight="1" x14ac:dyDescent="0.55000000000000004">
      <c r="A46" s="3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40"/>
      <c r="AI46" s="1"/>
      <c r="AJ46" s="43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31"/>
      <c r="BA46" s="27"/>
      <c r="BB46" s="28"/>
      <c r="BC46" s="28"/>
      <c r="BD46" s="28"/>
      <c r="BE46" s="28"/>
      <c r="BF46" s="28"/>
      <c r="BG46" s="31"/>
      <c r="BH46" s="27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45"/>
      <c r="CF46" s="54"/>
      <c r="CG46" s="35"/>
      <c r="CH46" s="35"/>
      <c r="CI46" s="35"/>
      <c r="CJ46" s="36"/>
      <c r="CK46" s="54"/>
      <c r="CL46" s="37"/>
      <c r="CX46" s="54"/>
      <c r="CZ46" s="54"/>
      <c r="DA46" s="35"/>
      <c r="DB46" s="35"/>
      <c r="DC46" s="35"/>
      <c r="DD46" s="36"/>
      <c r="DE46" s="54"/>
      <c r="DF46" s="37"/>
    </row>
    <row r="47" spans="1:110" ht="13" customHeight="1" x14ac:dyDescent="0.55000000000000004">
      <c r="A47" s="3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40"/>
      <c r="AI47" s="1"/>
      <c r="AJ47" s="41">
        <v>9</v>
      </c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31"/>
      <c r="BA47" s="27"/>
      <c r="BB47" s="28"/>
      <c r="BC47" s="28"/>
      <c r="BD47" s="28"/>
      <c r="BE47" s="28"/>
      <c r="BF47" s="28"/>
      <c r="BG47" s="31"/>
      <c r="BH47" s="27"/>
      <c r="BI47" s="28"/>
      <c r="BJ47" s="28"/>
      <c r="BK47" s="33"/>
      <c r="BL47" s="33"/>
      <c r="BM47" s="33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45"/>
      <c r="CF47" s="1"/>
      <c r="CG47" s="1"/>
      <c r="CH47" s="1"/>
      <c r="CI47" s="1"/>
      <c r="CJ47" s="1"/>
      <c r="CK47" s="24"/>
      <c r="CL47" s="1"/>
      <c r="CX47" s="24"/>
      <c r="CY47" s="25"/>
      <c r="CZ47" s="1"/>
      <c r="DA47" s="1"/>
      <c r="DB47" s="1"/>
      <c r="DC47" s="1"/>
      <c r="DD47" s="1"/>
      <c r="DE47" s="24"/>
      <c r="DF47" s="1"/>
    </row>
    <row r="48" spans="1:110" ht="13" customHeight="1" x14ac:dyDescent="0.55000000000000004">
      <c r="A48" s="3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40"/>
      <c r="AI48" s="1"/>
      <c r="AJ48" s="42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28"/>
      <c r="AX48" s="28"/>
      <c r="AY48" s="28"/>
      <c r="AZ48" s="31"/>
      <c r="BA48" s="27"/>
      <c r="BB48" s="28"/>
      <c r="BC48" s="28"/>
      <c r="BD48" s="28"/>
      <c r="BE48" s="28"/>
      <c r="BF48" s="28"/>
      <c r="BG48" s="31"/>
      <c r="BH48" s="27"/>
      <c r="BI48" s="28"/>
      <c r="BJ48" s="28"/>
      <c r="BK48" s="33"/>
      <c r="BL48" s="33"/>
      <c r="BM48" s="33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45"/>
      <c r="CF48" s="1"/>
      <c r="CG48" s="1"/>
      <c r="CH48" s="1"/>
      <c r="CI48" s="1"/>
      <c r="CJ48" s="1"/>
      <c r="CK48" s="1"/>
      <c r="CL48" s="1"/>
      <c r="CX48" s="24"/>
      <c r="CY48" s="25"/>
      <c r="CZ48" s="1"/>
      <c r="DA48" s="1"/>
      <c r="DB48" s="1"/>
      <c r="DC48" s="1"/>
      <c r="DD48" s="1"/>
      <c r="DE48" s="1"/>
      <c r="DF48" s="1"/>
    </row>
    <row r="49" spans="1:110" ht="13" customHeight="1" x14ac:dyDescent="0.55000000000000004">
      <c r="A49" s="3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40"/>
      <c r="AI49" s="1"/>
      <c r="AJ49" s="42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28"/>
      <c r="AX49" s="28"/>
      <c r="AY49" s="28"/>
      <c r="AZ49" s="31"/>
      <c r="BA49" s="27"/>
      <c r="BB49" s="28"/>
      <c r="BC49" s="28"/>
      <c r="BD49" s="28"/>
      <c r="BE49" s="28"/>
      <c r="BF49" s="28"/>
      <c r="BG49" s="31"/>
      <c r="BH49" s="27"/>
      <c r="BI49" s="28"/>
      <c r="BJ49" s="28"/>
      <c r="BK49" s="34"/>
      <c r="BL49" s="34"/>
      <c r="BM49" s="34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45"/>
      <c r="CF49" s="1"/>
      <c r="CG49" s="1"/>
      <c r="CH49" s="1"/>
      <c r="CI49" s="1"/>
      <c r="CJ49" s="1"/>
      <c r="CK49" s="1"/>
      <c r="CL49" s="1"/>
      <c r="CX49" s="1"/>
      <c r="CY49" s="1"/>
      <c r="CZ49" s="1"/>
      <c r="DA49" s="1"/>
      <c r="DB49" s="1"/>
      <c r="DC49" s="1"/>
      <c r="DD49" s="1"/>
      <c r="DE49" s="1"/>
      <c r="DF49" s="1"/>
    </row>
    <row r="50" spans="1:110" ht="13" customHeight="1" x14ac:dyDescent="0.55000000000000004">
      <c r="A50" s="3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40"/>
      <c r="AI50" s="1"/>
      <c r="AJ50" s="42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31"/>
      <c r="BA50" s="27"/>
      <c r="BB50" s="28"/>
      <c r="BC50" s="28"/>
      <c r="BD50" s="28"/>
      <c r="BE50" s="28"/>
      <c r="BF50" s="28"/>
      <c r="BG50" s="31"/>
      <c r="BH50" s="27"/>
      <c r="BI50" s="28"/>
      <c r="BJ50" s="28"/>
      <c r="BK50" s="46"/>
      <c r="BL50" s="46"/>
      <c r="BM50" s="46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45"/>
    </row>
    <row r="51" spans="1:110" ht="13" customHeight="1" x14ac:dyDescent="0.55000000000000004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40"/>
      <c r="AI51" s="1"/>
      <c r="AJ51" s="43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31"/>
      <c r="BA51" s="27"/>
      <c r="BB51" s="28"/>
      <c r="BC51" s="28"/>
      <c r="BD51" s="28"/>
      <c r="BE51" s="28"/>
      <c r="BF51" s="28"/>
      <c r="BG51" s="31"/>
      <c r="BH51" s="27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45"/>
    </row>
    <row r="52" spans="1:110" ht="13" customHeight="1" thickBot="1" x14ac:dyDescent="0.6">
      <c r="A52" s="47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9"/>
      <c r="AI52" s="1"/>
      <c r="AJ52" s="41">
        <v>10</v>
      </c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31"/>
      <c r="BA52" s="27"/>
      <c r="BB52" s="28"/>
      <c r="BC52" s="28"/>
      <c r="BD52" s="28"/>
      <c r="BE52" s="28"/>
      <c r="BF52" s="28"/>
      <c r="BG52" s="31"/>
      <c r="BH52" s="27"/>
      <c r="BI52" s="28"/>
      <c r="BJ52" s="28"/>
      <c r="BK52" s="33"/>
      <c r="BL52" s="33"/>
      <c r="BM52" s="33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45"/>
    </row>
    <row r="53" spans="1:110" ht="13" customHeight="1" x14ac:dyDescent="0.55000000000000004">
      <c r="A53" s="52" t="s">
        <v>30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1"/>
      <c r="AJ53" s="42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28"/>
      <c r="AX53" s="28"/>
      <c r="AY53" s="28"/>
      <c r="AZ53" s="31"/>
      <c r="BA53" s="27"/>
      <c r="BB53" s="28"/>
      <c r="BC53" s="28"/>
      <c r="BD53" s="28"/>
      <c r="BE53" s="28"/>
      <c r="BF53" s="28"/>
      <c r="BG53" s="31"/>
      <c r="BH53" s="27"/>
      <c r="BI53" s="28"/>
      <c r="BJ53" s="28"/>
      <c r="BK53" s="33"/>
      <c r="BL53" s="33"/>
      <c r="BM53" s="33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45"/>
    </row>
    <row r="54" spans="1:110" ht="13" customHeight="1" x14ac:dyDescent="0.55000000000000004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1"/>
      <c r="AJ54" s="42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28"/>
      <c r="AX54" s="28"/>
      <c r="AY54" s="28"/>
      <c r="AZ54" s="31"/>
      <c r="BA54" s="27"/>
      <c r="BB54" s="28"/>
      <c r="BC54" s="28"/>
      <c r="BD54" s="28"/>
      <c r="BE54" s="28"/>
      <c r="BF54" s="28"/>
      <c r="BG54" s="31"/>
      <c r="BH54" s="27"/>
      <c r="BI54" s="28"/>
      <c r="BJ54" s="28"/>
      <c r="BK54" s="34"/>
      <c r="BL54" s="34"/>
      <c r="BM54" s="34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45"/>
    </row>
    <row r="55" spans="1:110" ht="13" customHeight="1" x14ac:dyDescent="0.55000000000000004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1"/>
      <c r="AJ55" s="42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31"/>
      <c r="BA55" s="27"/>
      <c r="BB55" s="28"/>
      <c r="BC55" s="28"/>
      <c r="BD55" s="28"/>
      <c r="BE55" s="28"/>
      <c r="BF55" s="28"/>
      <c r="BG55" s="31"/>
      <c r="BH55" s="27"/>
      <c r="BI55" s="28"/>
      <c r="BJ55" s="28"/>
      <c r="BK55" s="46"/>
      <c r="BL55" s="46"/>
      <c r="BM55" s="46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45"/>
    </row>
    <row r="56" spans="1:110" ht="13" customHeight="1" thickBot="1" x14ac:dyDescent="0.6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1"/>
      <c r="AJ56" s="5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2"/>
      <c r="BA56" s="29"/>
      <c r="BB56" s="30"/>
      <c r="BC56" s="30"/>
      <c r="BD56" s="30"/>
      <c r="BE56" s="30"/>
      <c r="BF56" s="30"/>
      <c r="BG56" s="32"/>
      <c r="BH56" s="29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51"/>
    </row>
    <row r="57" spans="1:110" ht="13" customHeight="1" x14ac:dyDescent="0.55000000000000004"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</row>
    <row r="58" spans="1:110" ht="12" customHeight="1" x14ac:dyDescent="0.55000000000000004"/>
    <row r="59" spans="1:110" ht="12" customHeight="1" x14ac:dyDescent="0.55000000000000004"/>
    <row r="60" spans="1:110" ht="12" customHeight="1" x14ac:dyDescent="0.55000000000000004"/>
    <row r="61" spans="1:110" ht="12" customHeight="1" x14ac:dyDescent="0.55000000000000004"/>
    <row r="62" spans="1:110" ht="12" customHeight="1" x14ac:dyDescent="0.55000000000000004"/>
    <row r="63" spans="1:110" ht="12" customHeight="1" x14ac:dyDescent="0.55000000000000004"/>
    <row r="64" spans="1:110" ht="12" customHeight="1" x14ac:dyDescent="0.55000000000000004"/>
    <row r="65" ht="12" customHeight="1" x14ac:dyDescent="0.55000000000000004"/>
    <row r="66" ht="12" customHeight="1" x14ac:dyDescent="0.55000000000000004"/>
    <row r="67" ht="12" customHeight="1" x14ac:dyDescent="0.55000000000000004"/>
    <row r="68" ht="12" customHeight="1" x14ac:dyDescent="0.55000000000000004"/>
    <row r="69" ht="12" customHeight="1" x14ac:dyDescent="0.55000000000000004"/>
    <row r="70" ht="12" customHeight="1" x14ac:dyDescent="0.55000000000000004"/>
    <row r="71" ht="12" customHeight="1" x14ac:dyDescent="0.55000000000000004"/>
    <row r="72" ht="12" customHeight="1" x14ac:dyDescent="0.55000000000000004"/>
    <row r="73" ht="12" customHeight="1" x14ac:dyDescent="0.55000000000000004"/>
    <row r="74" ht="12" customHeight="1" x14ac:dyDescent="0.55000000000000004"/>
    <row r="75" ht="12" customHeight="1" x14ac:dyDescent="0.55000000000000004"/>
    <row r="76" ht="12" customHeight="1" x14ac:dyDescent="0.55000000000000004"/>
    <row r="77" ht="12" customHeight="1" x14ac:dyDescent="0.55000000000000004"/>
    <row r="78" ht="12" customHeight="1" x14ac:dyDescent="0.55000000000000004"/>
    <row r="79" ht="12" customHeight="1" x14ac:dyDescent="0.55000000000000004"/>
    <row r="80" ht="12" customHeight="1" x14ac:dyDescent="0.55000000000000004"/>
    <row r="81" ht="12" customHeight="1" x14ac:dyDescent="0.55000000000000004"/>
    <row r="82" ht="12" customHeight="1" x14ac:dyDescent="0.55000000000000004"/>
    <row r="83" ht="12" customHeight="1" x14ac:dyDescent="0.55000000000000004"/>
    <row r="84" ht="12" customHeight="1" x14ac:dyDescent="0.55000000000000004"/>
    <row r="85" ht="12" customHeight="1" x14ac:dyDescent="0.55000000000000004"/>
    <row r="86" ht="12" customHeight="1" x14ac:dyDescent="0.55000000000000004"/>
    <row r="87" ht="12" customHeight="1" x14ac:dyDescent="0.55000000000000004"/>
    <row r="88" ht="12" customHeight="1" x14ac:dyDescent="0.55000000000000004"/>
    <row r="89" ht="12" customHeight="1" x14ac:dyDescent="0.55000000000000004"/>
    <row r="90" ht="12" customHeight="1" x14ac:dyDescent="0.55000000000000004"/>
    <row r="91" ht="12" customHeight="1" x14ac:dyDescent="0.55000000000000004"/>
    <row r="92" ht="12" customHeight="1" x14ac:dyDescent="0.55000000000000004"/>
    <row r="93" ht="12" customHeight="1" x14ac:dyDescent="0.55000000000000004"/>
    <row r="94" ht="12" customHeight="1" x14ac:dyDescent="0.55000000000000004"/>
    <row r="95" ht="12" customHeight="1" x14ac:dyDescent="0.55000000000000004"/>
    <row r="96" ht="12" customHeight="1" x14ac:dyDescent="0.55000000000000004"/>
    <row r="97" ht="12" customHeight="1" x14ac:dyDescent="0.55000000000000004"/>
    <row r="98" ht="12" customHeight="1" x14ac:dyDescent="0.55000000000000004"/>
    <row r="99" ht="12" customHeight="1" x14ac:dyDescent="0.55000000000000004"/>
    <row r="100" ht="12" customHeight="1" x14ac:dyDescent="0.55000000000000004"/>
    <row r="101" ht="12" customHeight="1" x14ac:dyDescent="0.55000000000000004"/>
    <row r="102" ht="12" customHeight="1" x14ac:dyDescent="0.55000000000000004"/>
    <row r="103" ht="12" customHeight="1" x14ac:dyDescent="0.55000000000000004"/>
    <row r="104" ht="12" customHeight="1" x14ac:dyDescent="0.55000000000000004"/>
    <row r="105" ht="12" customHeight="1" x14ac:dyDescent="0.55000000000000004"/>
    <row r="106" ht="12" customHeight="1" x14ac:dyDescent="0.55000000000000004"/>
    <row r="107" ht="12" customHeight="1" x14ac:dyDescent="0.55000000000000004"/>
    <row r="108" ht="12" customHeight="1" x14ac:dyDescent="0.55000000000000004"/>
    <row r="109" ht="12" customHeight="1" x14ac:dyDescent="0.55000000000000004"/>
    <row r="110" ht="12" customHeight="1" x14ac:dyDescent="0.55000000000000004"/>
    <row r="111" ht="12" customHeight="1" x14ac:dyDescent="0.55000000000000004"/>
    <row r="112" ht="12" customHeight="1" x14ac:dyDescent="0.55000000000000004"/>
    <row r="113" ht="12" customHeight="1" x14ac:dyDescent="0.55000000000000004"/>
    <row r="114" ht="12" customHeight="1" x14ac:dyDescent="0.55000000000000004"/>
    <row r="115" ht="12" customHeight="1" x14ac:dyDescent="0.55000000000000004"/>
    <row r="116" ht="12" customHeight="1" x14ac:dyDescent="0.55000000000000004"/>
    <row r="117" ht="12" customHeight="1" x14ac:dyDescent="0.55000000000000004"/>
    <row r="118" ht="12" customHeight="1" x14ac:dyDescent="0.55000000000000004"/>
    <row r="119" ht="12" customHeight="1" x14ac:dyDescent="0.55000000000000004"/>
    <row r="120" ht="12" customHeight="1" x14ac:dyDescent="0.55000000000000004"/>
    <row r="121" ht="12" customHeight="1" x14ac:dyDescent="0.55000000000000004"/>
    <row r="122" ht="12" customHeight="1" x14ac:dyDescent="0.55000000000000004"/>
    <row r="123" ht="12" customHeight="1" x14ac:dyDescent="0.55000000000000004"/>
    <row r="124" ht="12" customHeight="1" x14ac:dyDescent="0.55000000000000004"/>
    <row r="125" ht="12" customHeight="1" x14ac:dyDescent="0.55000000000000004"/>
    <row r="126" ht="12" customHeight="1" x14ac:dyDescent="0.55000000000000004"/>
    <row r="127" ht="12" customHeight="1" x14ac:dyDescent="0.55000000000000004"/>
    <row r="128" ht="12" customHeight="1" x14ac:dyDescent="0.55000000000000004"/>
    <row r="129" ht="12" customHeight="1" x14ac:dyDescent="0.55000000000000004"/>
    <row r="130" ht="12" customHeight="1" x14ac:dyDescent="0.55000000000000004"/>
    <row r="131" ht="12" customHeight="1" x14ac:dyDescent="0.55000000000000004"/>
    <row r="132" ht="12" customHeight="1" x14ac:dyDescent="0.55000000000000004"/>
    <row r="133" ht="12" customHeight="1" x14ac:dyDescent="0.55000000000000004"/>
    <row r="134" ht="12" customHeight="1" x14ac:dyDescent="0.55000000000000004"/>
    <row r="135" ht="12" customHeight="1" x14ac:dyDescent="0.55000000000000004"/>
    <row r="136" ht="12" customHeight="1" x14ac:dyDescent="0.55000000000000004"/>
    <row r="137" ht="12" customHeight="1" x14ac:dyDescent="0.55000000000000004"/>
    <row r="138" ht="12" customHeight="1" x14ac:dyDescent="0.55000000000000004"/>
    <row r="139" ht="12" customHeight="1" x14ac:dyDescent="0.55000000000000004"/>
    <row r="140" ht="12" customHeight="1" x14ac:dyDescent="0.55000000000000004"/>
    <row r="141" ht="12" customHeight="1" x14ac:dyDescent="0.55000000000000004"/>
    <row r="142" ht="12" customHeight="1" x14ac:dyDescent="0.55000000000000004"/>
    <row r="143" ht="12" customHeight="1" x14ac:dyDescent="0.55000000000000004"/>
    <row r="144" ht="12" customHeight="1" x14ac:dyDescent="0.55000000000000004"/>
    <row r="145" ht="12" customHeight="1" x14ac:dyDescent="0.55000000000000004"/>
    <row r="146" ht="12" customHeight="1" x14ac:dyDescent="0.55000000000000004"/>
    <row r="147" ht="12" customHeight="1" x14ac:dyDescent="0.55000000000000004"/>
    <row r="148" ht="12" customHeight="1" x14ac:dyDescent="0.55000000000000004"/>
    <row r="149" ht="12" customHeight="1" x14ac:dyDescent="0.55000000000000004"/>
    <row r="150" ht="12" customHeight="1" x14ac:dyDescent="0.55000000000000004"/>
    <row r="151" ht="12" customHeight="1" x14ac:dyDescent="0.55000000000000004"/>
    <row r="152" ht="12" customHeight="1" x14ac:dyDescent="0.55000000000000004"/>
    <row r="153" ht="12" customHeight="1" x14ac:dyDescent="0.55000000000000004"/>
    <row r="154" ht="12" customHeight="1" x14ac:dyDescent="0.55000000000000004"/>
    <row r="155" ht="12" customHeight="1" x14ac:dyDescent="0.55000000000000004"/>
    <row r="156" ht="12" customHeight="1" x14ac:dyDescent="0.55000000000000004"/>
    <row r="157" ht="12" customHeight="1" x14ac:dyDescent="0.55000000000000004"/>
    <row r="158" ht="12" customHeight="1" x14ac:dyDescent="0.55000000000000004"/>
    <row r="159" ht="12" customHeight="1" x14ac:dyDescent="0.55000000000000004"/>
    <row r="160" ht="12" customHeight="1" x14ac:dyDescent="0.55000000000000004"/>
    <row r="161" ht="12" customHeight="1" x14ac:dyDescent="0.55000000000000004"/>
    <row r="162" ht="12" customHeight="1" x14ac:dyDescent="0.55000000000000004"/>
    <row r="163" ht="12" customHeight="1" x14ac:dyDescent="0.55000000000000004"/>
    <row r="164" ht="12" customHeight="1" x14ac:dyDescent="0.55000000000000004"/>
    <row r="165" ht="12" customHeight="1" x14ac:dyDescent="0.55000000000000004"/>
    <row r="166" ht="12" customHeight="1" x14ac:dyDescent="0.55000000000000004"/>
    <row r="167" ht="12" customHeight="1" x14ac:dyDescent="0.55000000000000004"/>
    <row r="168" ht="12" customHeight="1" x14ac:dyDescent="0.55000000000000004"/>
    <row r="169" ht="12" customHeight="1" x14ac:dyDescent="0.55000000000000004"/>
    <row r="170" ht="12" customHeight="1" x14ac:dyDescent="0.55000000000000004"/>
    <row r="171" ht="12" customHeight="1" x14ac:dyDescent="0.55000000000000004"/>
    <row r="172" ht="12" customHeight="1" x14ac:dyDescent="0.55000000000000004"/>
    <row r="173" ht="12" customHeight="1" x14ac:dyDescent="0.55000000000000004"/>
    <row r="174" ht="12" customHeight="1" x14ac:dyDescent="0.55000000000000004"/>
    <row r="175" ht="12" customHeight="1" x14ac:dyDescent="0.55000000000000004"/>
    <row r="176" ht="12" customHeight="1" x14ac:dyDescent="0.55000000000000004"/>
    <row r="177" ht="12" customHeight="1" x14ac:dyDescent="0.55000000000000004"/>
    <row r="178" ht="12" customHeight="1" x14ac:dyDescent="0.55000000000000004"/>
    <row r="179" ht="12" customHeight="1" x14ac:dyDescent="0.55000000000000004"/>
    <row r="180" ht="12" customHeight="1" x14ac:dyDescent="0.55000000000000004"/>
    <row r="181" ht="12" customHeight="1" x14ac:dyDescent="0.55000000000000004"/>
    <row r="182" ht="12" customHeight="1" x14ac:dyDescent="0.55000000000000004"/>
    <row r="183" ht="12" customHeight="1" x14ac:dyDescent="0.55000000000000004"/>
    <row r="184" ht="12" customHeight="1" x14ac:dyDescent="0.55000000000000004"/>
    <row r="185" ht="12" customHeight="1" x14ac:dyDescent="0.55000000000000004"/>
    <row r="186" ht="12" customHeight="1" x14ac:dyDescent="0.55000000000000004"/>
    <row r="187" ht="12" customHeight="1" x14ac:dyDescent="0.55000000000000004"/>
    <row r="188" ht="12" customHeight="1" x14ac:dyDescent="0.55000000000000004"/>
    <row r="189" ht="12" customHeight="1" x14ac:dyDescent="0.55000000000000004"/>
    <row r="190" ht="12" customHeight="1" x14ac:dyDescent="0.55000000000000004"/>
    <row r="191" ht="12" customHeight="1" x14ac:dyDescent="0.55000000000000004"/>
    <row r="192" ht="12" customHeight="1" x14ac:dyDescent="0.55000000000000004"/>
    <row r="193" ht="12" customHeight="1" x14ac:dyDescent="0.55000000000000004"/>
    <row r="194" ht="12" customHeight="1" x14ac:dyDescent="0.55000000000000004"/>
    <row r="195" ht="12" customHeight="1" x14ac:dyDescent="0.55000000000000004"/>
    <row r="196" ht="12" customHeight="1" x14ac:dyDescent="0.55000000000000004"/>
    <row r="197" ht="12" customHeight="1" x14ac:dyDescent="0.55000000000000004"/>
    <row r="198" ht="12" customHeight="1" x14ac:dyDescent="0.55000000000000004"/>
  </sheetData>
  <mergeCells count="390">
    <mergeCell ref="A1:AH3"/>
    <mergeCell ref="AJ1:BO3"/>
    <mergeCell ref="BP1:BU3"/>
    <mergeCell ref="BV1:CE3"/>
    <mergeCell ref="A4:D5"/>
    <mergeCell ref="AB4:AH5"/>
    <mergeCell ref="AJ4:AJ6"/>
    <mergeCell ref="AK4:AV6"/>
    <mergeCell ref="AW4:BJ4"/>
    <mergeCell ref="BK4:BM6"/>
    <mergeCell ref="BA7:BC11"/>
    <mergeCell ref="BD7:BG11"/>
    <mergeCell ref="E11:AH12"/>
    <mergeCell ref="BN4:BR6"/>
    <mergeCell ref="BS4:BW6"/>
    <mergeCell ref="BX4:CE6"/>
    <mergeCell ref="AW5:AZ6"/>
    <mergeCell ref="BA5:BC6"/>
    <mergeCell ref="BD5:BG6"/>
    <mergeCell ref="BH5:BJ6"/>
    <mergeCell ref="DF13:DF14"/>
    <mergeCell ref="CZ13:CZ16"/>
    <mergeCell ref="DA13:DA14"/>
    <mergeCell ref="CX7:CX8"/>
    <mergeCell ref="CY7:CY8"/>
    <mergeCell ref="CZ7:DC7"/>
    <mergeCell ref="A9:D18"/>
    <mergeCell ref="E9:M10"/>
    <mergeCell ref="N9:AH10"/>
    <mergeCell ref="AK9:AV11"/>
    <mergeCell ref="CF9:CF12"/>
    <mergeCell ref="CG9:CG10"/>
    <mergeCell ref="CH9:CH12"/>
    <mergeCell ref="BH7:BJ11"/>
    <mergeCell ref="BK7:BM9"/>
    <mergeCell ref="BN7:BR11"/>
    <mergeCell ref="BS7:BW11"/>
    <mergeCell ref="BX7:CE11"/>
    <mergeCell ref="CF7:CI7"/>
    <mergeCell ref="CI9:CI10"/>
    <mergeCell ref="A6:D8"/>
    <mergeCell ref="AJ7:AJ11"/>
    <mergeCell ref="AK7:AV8"/>
    <mergeCell ref="AW7:AZ11"/>
    <mergeCell ref="DB9:DB12"/>
    <mergeCell ref="DC9:DC10"/>
    <mergeCell ref="DD9:DD10"/>
    <mergeCell ref="DE9:DE12"/>
    <mergeCell ref="DF9:DF10"/>
    <mergeCell ref="BK10:BM11"/>
    <mergeCell ref="CG11:CG12"/>
    <mergeCell ref="CI11:CI12"/>
    <mergeCell ref="CJ11:CJ12"/>
    <mergeCell ref="CL11:CL12"/>
    <mergeCell ref="CJ9:CJ10"/>
    <mergeCell ref="CK9:CK12"/>
    <mergeCell ref="CL9:CL10"/>
    <mergeCell ref="CX9:CX12"/>
    <mergeCell ref="CZ9:CZ12"/>
    <mergeCell ref="DA9:DA10"/>
    <mergeCell ref="DA11:DA12"/>
    <mergeCell ref="AK14:AV16"/>
    <mergeCell ref="E15:G16"/>
    <mergeCell ref="H15:S16"/>
    <mergeCell ref="T15:V16"/>
    <mergeCell ref="W15:AH16"/>
    <mergeCell ref="BK15:BM16"/>
    <mergeCell ref="CG15:CG16"/>
    <mergeCell ref="CI15:CI16"/>
    <mergeCell ref="CJ15:CJ16"/>
    <mergeCell ref="BA12:BC16"/>
    <mergeCell ref="BD12:BG16"/>
    <mergeCell ref="BH12:BJ16"/>
    <mergeCell ref="BK12:BM14"/>
    <mergeCell ref="DB13:DB16"/>
    <mergeCell ref="DC13:DC14"/>
    <mergeCell ref="DD13:DD14"/>
    <mergeCell ref="DE13:DE16"/>
    <mergeCell ref="DA15:DA16"/>
    <mergeCell ref="DC15:DC16"/>
    <mergeCell ref="DD15:DD16"/>
    <mergeCell ref="CH13:CH16"/>
    <mergeCell ref="CI13:CI14"/>
    <mergeCell ref="CJ13:CJ14"/>
    <mergeCell ref="CK13:CK16"/>
    <mergeCell ref="CL13:CL14"/>
    <mergeCell ref="DF15:DF16"/>
    <mergeCell ref="E17:L18"/>
    <mergeCell ref="M17:AH18"/>
    <mergeCell ref="AJ17:AJ21"/>
    <mergeCell ref="AK17:AV18"/>
    <mergeCell ref="AW17:AZ21"/>
    <mergeCell ref="BA17:BC21"/>
    <mergeCell ref="BD17:BG21"/>
    <mergeCell ref="BH17:BJ21"/>
    <mergeCell ref="BK17:BM19"/>
    <mergeCell ref="CX13:CX16"/>
    <mergeCell ref="CL15:CL16"/>
    <mergeCell ref="BN12:BR16"/>
    <mergeCell ref="BS12:BW16"/>
    <mergeCell ref="BX12:CE16"/>
    <mergeCell ref="E13:AH14"/>
    <mergeCell ref="CF13:CF16"/>
    <mergeCell ref="CG13:CG14"/>
    <mergeCell ref="DC11:DC12"/>
    <mergeCell ref="DD11:DD12"/>
    <mergeCell ref="DF11:DF12"/>
    <mergeCell ref="AJ12:AJ16"/>
    <mergeCell ref="AK12:AV13"/>
    <mergeCell ref="AW12:AZ16"/>
    <mergeCell ref="DB17:DB19"/>
    <mergeCell ref="DC17:DC18"/>
    <mergeCell ref="DD17:DD18"/>
    <mergeCell ref="DE17:DE19"/>
    <mergeCell ref="DF17:DF18"/>
    <mergeCell ref="A19:D22"/>
    <mergeCell ref="E19:S20"/>
    <mergeCell ref="T19:W20"/>
    <mergeCell ref="X19:AH20"/>
    <mergeCell ref="AK19:AV21"/>
    <mergeCell ref="CJ17:CJ18"/>
    <mergeCell ref="CK17:CK19"/>
    <mergeCell ref="CL17:CL18"/>
    <mergeCell ref="CX17:CX19"/>
    <mergeCell ref="CZ17:CZ19"/>
    <mergeCell ref="DA17:DA18"/>
    <mergeCell ref="BN17:BR21"/>
    <mergeCell ref="BS17:BW21"/>
    <mergeCell ref="BX17:CE21"/>
    <mergeCell ref="CF17:CF19"/>
    <mergeCell ref="CG17:CG18"/>
    <mergeCell ref="CH17:CH19"/>
    <mergeCell ref="R21:S23"/>
    <mergeCell ref="T21:W23"/>
    <mergeCell ref="DA21:DA22"/>
    <mergeCell ref="DC21:DC22"/>
    <mergeCell ref="BK20:BM21"/>
    <mergeCell ref="CF20:CF22"/>
    <mergeCell ref="CH20:CH22"/>
    <mergeCell ref="CK20:CK22"/>
    <mergeCell ref="CX20:CX22"/>
    <mergeCell ref="CZ20:CZ22"/>
    <mergeCell ref="BS22:BW26"/>
    <mergeCell ref="BX22:CE26"/>
    <mergeCell ref="CF23:CF26"/>
    <mergeCell ref="CG23:CG24"/>
    <mergeCell ref="DD21:DD22"/>
    <mergeCell ref="DF21:DF22"/>
    <mergeCell ref="AJ22:AJ26"/>
    <mergeCell ref="AK22:AV23"/>
    <mergeCell ref="AW22:AZ26"/>
    <mergeCell ref="BA22:BC26"/>
    <mergeCell ref="BD22:BG26"/>
    <mergeCell ref="BH22:BJ26"/>
    <mergeCell ref="BK22:BM24"/>
    <mergeCell ref="BN22:BR26"/>
    <mergeCell ref="DB20:DB22"/>
    <mergeCell ref="DE20:DE22"/>
    <mergeCell ref="DF23:DF24"/>
    <mergeCell ref="DB23:DB26"/>
    <mergeCell ref="DC23:DC24"/>
    <mergeCell ref="DD23:DD24"/>
    <mergeCell ref="DE23:DE26"/>
    <mergeCell ref="DC25:DC26"/>
    <mergeCell ref="DD25:DD26"/>
    <mergeCell ref="DF25:DF26"/>
    <mergeCell ref="CG21:CG22"/>
    <mergeCell ref="CI21:CI22"/>
    <mergeCell ref="CJ21:CJ22"/>
    <mergeCell ref="CL21:CL22"/>
    <mergeCell ref="A24:D26"/>
    <mergeCell ref="E24:AH26"/>
    <mergeCell ref="AK24:AV26"/>
    <mergeCell ref="BK25:BM26"/>
    <mergeCell ref="CG25:CG26"/>
    <mergeCell ref="CI25:CI26"/>
    <mergeCell ref="CJ25:CJ26"/>
    <mergeCell ref="CL25:CL26"/>
    <mergeCell ref="DA25:DA26"/>
    <mergeCell ref="CZ23:CZ26"/>
    <mergeCell ref="DA23:DA24"/>
    <mergeCell ref="CH23:CH26"/>
    <mergeCell ref="CI23:CI24"/>
    <mergeCell ref="CJ23:CJ24"/>
    <mergeCell ref="CK23:CK26"/>
    <mergeCell ref="CL23:CL24"/>
    <mergeCell ref="CX23:CX26"/>
    <mergeCell ref="E27:AH27"/>
    <mergeCell ref="AJ27:AJ31"/>
    <mergeCell ref="AK27:AV28"/>
    <mergeCell ref="AW27:AZ31"/>
    <mergeCell ref="BA27:BC31"/>
    <mergeCell ref="BD27:BG31"/>
    <mergeCell ref="BH27:BJ31"/>
    <mergeCell ref="BK27:BM29"/>
    <mergeCell ref="BN27:BR31"/>
    <mergeCell ref="A28:D33"/>
    <mergeCell ref="E28:K29"/>
    <mergeCell ref="L28:AH29"/>
    <mergeCell ref="AK29:AV31"/>
    <mergeCell ref="CG29:CG30"/>
    <mergeCell ref="CJ27:CJ28"/>
    <mergeCell ref="CK27:CK30"/>
    <mergeCell ref="CL27:CL28"/>
    <mergeCell ref="CX27:CX30"/>
    <mergeCell ref="CJ29:CJ30"/>
    <mergeCell ref="CL29:CL30"/>
    <mergeCell ref="BS27:BW31"/>
    <mergeCell ref="BX27:CE31"/>
    <mergeCell ref="CF27:CF30"/>
    <mergeCell ref="CG27:CG28"/>
    <mergeCell ref="CH27:CH30"/>
    <mergeCell ref="CI27:CI28"/>
    <mergeCell ref="CI29:CI30"/>
    <mergeCell ref="E32:K33"/>
    <mergeCell ref="L32:AH33"/>
    <mergeCell ref="AJ32:AJ36"/>
    <mergeCell ref="AK32:AV33"/>
    <mergeCell ref="AW32:AZ36"/>
    <mergeCell ref="CJ31:CJ32"/>
    <mergeCell ref="DC29:DC30"/>
    <mergeCell ref="DD29:DD30"/>
    <mergeCell ref="DF29:DF30"/>
    <mergeCell ref="E30:K31"/>
    <mergeCell ref="L30:AH31"/>
    <mergeCell ref="BK30:BM31"/>
    <mergeCell ref="CF31:CF34"/>
    <mergeCell ref="CG31:CG32"/>
    <mergeCell ref="CH31:CH34"/>
    <mergeCell ref="CI31:CI32"/>
    <mergeCell ref="DB27:DB30"/>
    <mergeCell ref="DC27:DC28"/>
    <mergeCell ref="DD27:DD28"/>
    <mergeCell ref="DE27:DE30"/>
    <mergeCell ref="DF27:DF28"/>
    <mergeCell ref="CZ27:CZ30"/>
    <mergeCell ref="DA27:DA28"/>
    <mergeCell ref="DA29:DA30"/>
    <mergeCell ref="BS32:BW36"/>
    <mergeCell ref="DB31:DB34"/>
    <mergeCell ref="DC31:DC32"/>
    <mergeCell ref="DD31:DD32"/>
    <mergeCell ref="DE31:DE34"/>
    <mergeCell ref="DF31:DF32"/>
    <mergeCell ref="CK31:CK34"/>
    <mergeCell ref="CL31:CL32"/>
    <mergeCell ref="CX31:CX34"/>
    <mergeCell ref="CZ31:CZ34"/>
    <mergeCell ref="DA31:DA32"/>
    <mergeCell ref="DD35:DD36"/>
    <mergeCell ref="DA37:DA38"/>
    <mergeCell ref="DC37:DC38"/>
    <mergeCell ref="DD37:DD38"/>
    <mergeCell ref="DC33:DC34"/>
    <mergeCell ref="DD33:DD34"/>
    <mergeCell ref="DA35:DA36"/>
    <mergeCell ref="DB35:DB38"/>
    <mergeCell ref="DC35:DC36"/>
    <mergeCell ref="DF33:DF34"/>
    <mergeCell ref="AK34:AV36"/>
    <mergeCell ref="A35:D37"/>
    <mergeCell ref="E35:AH37"/>
    <mergeCell ref="BK35:BM36"/>
    <mergeCell ref="CF35:CF38"/>
    <mergeCell ref="CG35:CG36"/>
    <mergeCell ref="CH35:CH38"/>
    <mergeCell ref="BX32:CE36"/>
    <mergeCell ref="CG33:CG34"/>
    <mergeCell ref="CI33:CI34"/>
    <mergeCell ref="CJ33:CJ34"/>
    <mergeCell ref="CL33:CL34"/>
    <mergeCell ref="DA33:DA34"/>
    <mergeCell ref="CI35:CI36"/>
    <mergeCell ref="CJ35:CJ36"/>
    <mergeCell ref="CK35:CK38"/>
    <mergeCell ref="CL35:CL36"/>
    <mergeCell ref="DF37:DF38"/>
    <mergeCell ref="A38:AH40"/>
    <mergeCell ref="AK39:AV41"/>
    <mergeCell ref="CF39:CF42"/>
    <mergeCell ref="CG39:CG40"/>
    <mergeCell ref="CH39:CH42"/>
    <mergeCell ref="CI39:CI40"/>
    <mergeCell ref="CJ39:CJ40"/>
    <mergeCell ref="CK39:CK42"/>
    <mergeCell ref="CL39:CL40"/>
    <mergeCell ref="BS37:BW41"/>
    <mergeCell ref="BX37:CE41"/>
    <mergeCell ref="CG37:CG38"/>
    <mergeCell ref="CI37:CI38"/>
    <mergeCell ref="CJ37:CJ38"/>
    <mergeCell ref="CL37:CL38"/>
    <mergeCell ref="DE35:DE38"/>
    <mergeCell ref="DF35:DF36"/>
    <mergeCell ref="AJ37:AJ41"/>
    <mergeCell ref="AK37:AV38"/>
    <mergeCell ref="AW37:AZ41"/>
    <mergeCell ref="BA37:BC41"/>
    <mergeCell ref="BD37:BG41"/>
    <mergeCell ref="BH37:BJ41"/>
    <mergeCell ref="A41:AH43"/>
    <mergeCell ref="CG41:CG42"/>
    <mergeCell ref="CI41:CI42"/>
    <mergeCell ref="CJ41:CJ42"/>
    <mergeCell ref="CL41:CL42"/>
    <mergeCell ref="DA41:DA42"/>
    <mergeCell ref="DC41:DC42"/>
    <mergeCell ref="CX39:CX42"/>
    <mergeCell ref="CZ39:CZ42"/>
    <mergeCell ref="DA39:DA40"/>
    <mergeCell ref="DB39:DB42"/>
    <mergeCell ref="DC39:DC40"/>
    <mergeCell ref="BK37:BM39"/>
    <mergeCell ref="BN37:BR41"/>
    <mergeCell ref="CX35:CX38"/>
    <mergeCell ref="CZ35:CZ38"/>
    <mergeCell ref="BA32:BC36"/>
    <mergeCell ref="BD32:BG36"/>
    <mergeCell ref="BH32:BJ36"/>
    <mergeCell ref="BK32:BM34"/>
    <mergeCell ref="BN32:BR36"/>
    <mergeCell ref="DF41:DF42"/>
    <mergeCell ref="AJ42:AJ46"/>
    <mergeCell ref="AK42:AV43"/>
    <mergeCell ref="AW42:AZ46"/>
    <mergeCell ref="BA42:BC46"/>
    <mergeCell ref="BD42:BG46"/>
    <mergeCell ref="BH42:BJ46"/>
    <mergeCell ref="BK42:BM44"/>
    <mergeCell ref="BN42:BR46"/>
    <mergeCell ref="BS42:BW46"/>
    <mergeCell ref="DE39:DE42"/>
    <mergeCell ref="DF39:DF40"/>
    <mergeCell ref="BK40:BM41"/>
    <mergeCell ref="DD39:DD40"/>
    <mergeCell ref="DD41:DD42"/>
    <mergeCell ref="DC43:DC44"/>
    <mergeCell ref="DD43:DD44"/>
    <mergeCell ref="DE43:DE46"/>
    <mergeCell ref="DF43:DF44"/>
    <mergeCell ref="A44:AH46"/>
    <mergeCell ref="AK44:AV46"/>
    <mergeCell ref="BK45:BM46"/>
    <mergeCell ref="CG45:CG46"/>
    <mergeCell ref="CI45:CI46"/>
    <mergeCell ref="CJ45:CJ46"/>
    <mergeCell ref="CK43:CK46"/>
    <mergeCell ref="CL43:CL44"/>
    <mergeCell ref="CX43:CX46"/>
    <mergeCell ref="A47:AH49"/>
    <mergeCell ref="AJ47:AJ51"/>
    <mergeCell ref="AK47:AV48"/>
    <mergeCell ref="AW47:AZ51"/>
    <mergeCell ref="BA47:BC51"/>
    <mergeCell ref="BD47:BG51"/>
    <mergeCell ref="BH47:BJ51"/>
    <mergeCell ref="BK47:BM49"/>
    <mergeCell ref="BN47:BR51"/>
    <mergeCell ref="AK49:AV51"/>
    <mergeCell ref="A50:AH52"/>
    <mergeCell ref="BK50:BM51"/>
    <mergeCell ref="AJ52:AJ56"/>
    <mergeCell ref="AK52:AV53"/>
    <mergeCell ref="AW52:AZ56"/>
    <mergeCell ref="A53:AH56"/>
    <mergeCell ref="AK54:AV56"/>
    <mergeCell ref="BK55:BM56"/>
    <mergeCell ref="BA52:BC56"/>
    <mergeCell ref="BD52:BG56"/>
    <mergeCell ref="BH52:BJ56"/>
    <mergeCell ref="BK52:BM54"/>
    <mergeCell ref="BN52:BR56"/>
    <mergeCell ref="BS52:BW56"/>
    <mergeCell ref="DC45:DC46"/>
    <mergeCell ref="DD45:DD46"/>
    <mergeCell ref="DF45:DF46"/>
    <mergeCell ref="BS47:BW51"/>
    <mergeCell ref="BX47:CE51"/>
    <mergeCell ref="BX52:CE56"/>
    <mergeCell ref="CZ43:CZ46"/>
    <mergeCell ref="DA43:DA44"/>
    <mergeCell ref="DB43:DB46"/>
    <mergeCell ref="CL45:CL46"/>
    <mergeCell ref="DA45:DA46"/>
    <mergeCell ref="BX42:CE46"/>
    <mergeCell ref="CF43:CF46"/>
    <mergeCell ref="CG43:CG44"/>
    <mergeCell ref="CH43:CH46"/>
    <mergeCell ref="CI43:CI44"/>
    <mergeCell ref="CJ43:CJ44"/>
  </mergeCells>
  <phoneticPr fontId="2"/>
  <dataValidations count="4">
    <dataValidation type="list" allowBlank="1" showInputMessage="1" showErrorMessage="1" sqref="AW7:BJ56" xr:uid="{056B3802-7688-4D7A-A501-2E4C8498D18D}">
      <formula1>"〇,不要"</formula1>
    </dataValidation>
    <dataValidation type="list" allowBlank="1" showInputMessage="1" showErrorMessage="1" sqref="BS7:BW56" xr:uid="{6452164B-8BF3-48F6-9062-54DA14620BD0}">
      <formula1>"１名１室,２名１室,３名１室,4名１室,添い寝,その他"</formula1>
    </dataValidation>
    <dataValidation type="list" allowBlank="1" showInputMessage="1" showErrorMessage="1" sqref="BN7:BR56" xr:uid="{C9A5B46E-4A59-47DE-8E30-58D31DB7F048}">
      <formula1>"選手・生徒,監督・コーチ,先生,同行家族,大会関係者,その他"</formula1>
    </dataValidation>
    <dataValidation type="list" allowBlank="1" showInputMessage="1" showErrorMessage="1" sqref="BK10:BM11 BK15:BM16 BK20:BM21 BK25:BM26 BK30:BM31 BK35:BM36 BK40:BM41 BK45:BM46 BK50:BM51 BK55:BM56" xr:uid="{601FA104-0388-48DA-84D2-734B810B37A0}">
      <formula1>"男,女,未確認"</formula1>
    </dataValidation>
  </dataValidations>
  <pageMargins left="0.31496062992125984" right="0.11811023622047245" top="0.15748031496062992" bottom="0.15748031496062992" header="0" footer="0"/>
  <pageSetup paperSize="12" scale="7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C567B-13B1-455F-BD71-C0618A3887AF}">
          <x14:formula1>
            <xm:f>[2025パーツ.xlsx]Sheet6!#REF!</xm:f>
          </x14:formula1>
          <xm:sqref>L28:AH33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FAX・メール用</vt:lpstr>
      <vt:lpstr>FAX・メール用!Print_Area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 和史</dc:creator>
  <cp:lastModifiedBy>西本 和史</cp:lastModifiedBy>
  <cp:lastPrinted>2026-06-22T09:11:49Z</cp:lastPrinted>
  <dcterms:created xsi:type="dcterms:W3CDTF">2025-06-19T09:56:55Z</dcterms:created>
  <dcterms:modified xsi:type="dcterms:W3CDTF">2026-06-22T09:38:29Z</dcterms:modified>
</cp:coreProperties>
</file>